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<sst xmlns="http://schemas.openxmlformats.org/spreadsheetml/2006/main" count="197" uniqueCount="52">
  <si>
    <t>Ítems del llamado Servicio de Carteleria. (SBE) con ID: 271905</t>
  </si>
  <si>
    <t>Servicio de Carteleria. (SBE),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</si>
  <si>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</si>
  <si>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</si>
  <si>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</si>
  <si>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</si>
  <si>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</si>
  <si>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</si>
  <si>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</si>
  <si>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</si>
  <si>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</si>
  <si>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82101502-001</t>
  </si>
  <si>
    <t xml:space="preserve">Fabricación, Transporte y Colocación de Estructura para cartel tipo BACKLIGHT, tamaño 1.00 x 1.00 m, con estructura de caños 25 x 25, pared de 1.20, conforme PBC </t>
  </si>
  <si>
    <t>Metros cuadrados</t>
  </si>
  <si>
    <t>1</t>
  </si>
  <si>
    <t/>
  </si>
  <si>
    <t>Colocación de Cartelería (tipo BACKLIGHT) y Ploteados desde 30 a 150 km. de distancia de la Casa Matriz.</t>
  </si>
  <si>
    <t>Colocación de Cartelería (tipo BACKLIGHT) y Ploteados desde 151 a más 350 km. de distancia de la Casa Matriz.</t>
  </si>
  <si>
    <t>Fabricación, Transporte y Colocación de Estructura para cartel tipo FRONTLIGHT conforme PBC</t>
  </si>
  <si>
    <t>Colocación de Cartelería (tipo FRONTLIGHT) y Ploteados desde 30 a 150 km. de distancia de la Casa Matriz.</t>
  </si>
  <si>
    <t>Colocación de Cartelería (tipo FRONTLIGHT) y Ploteados desde 151 a más 350 km. de distancia de la Casa Matriz.</t>
  </si>
  <si>
    <t>Fabricación, Transporte y Colocación de LETRAS CORPOREAS logotipo. Fabricada de chapa galvanizada pintadas. Fondeodos y pintura automotiva colores varios (rojo blanco azul y gris) terminación barnizado poliuretano, conforme PBC</t>
  </si>
  <si>
    <t>Colocación de Cartelería (LETRAS CORPOREAS) y Ploteados desde 30 a 150 km. de distancia de la Casa Matriz.</t>
  </si>
  <si>
    <t>Colocación de Cartelería LETRAS CORPOREAS y Ploteados desde 151 a más 350 km. de distancia de la Casa Matriz.</t>
  </si>
  <si>
    <t>82101502-007</t>
  </si>
  <si>
    <t xml:space="preserve">Impresión Digital, transporte y colocación de tela vinílica BACKLIGHT, de 510 gr. (16 onzas), en alta definición a 1.440 dpi, tamaño 1.00 x 1.00 m. Incluye el costo de transporte, colocación e instalación funcionando en la Casa Matriz, Agencias y Oficinas Periféricas del área Metropolitana. </t>
  </si>
  <si>
    <t>Impresión Digital, transporte y colocación de tela vinílica BLOCKOUT, de 440 gr. (15 onzas), en alta definición a 1.440 dpi, tamaño 1.00 x 1.00 m. Incluye costo transporte, colocación y e instalación en la Casa Matriz, Agencias y Oficinas Periféricas del área Metropolitana.</t>
  </si>
  <si>
    <t>Colocación de Cartelería (tipo BLOCKOUT) y Ploteados desde 30 a 150 km. de distancia de la Casa Matriz</t>
  </si>
  <si>
    <t>Colocación de Cartelería (tipo BLOCKOUT) y Ploteados desde 151 a más 350 km. de distancia de la Casa Matriz.</t>
  </si>
  <si>
    <t>Impresión Digital, y colocación en ADHESIVO VINILICO, conforme PBC</t>
  </si>
  <si>
    <t>Colocación de Impresión ADHESIVO VINÍLICO desde 30 a 150 km. de distancia de la Casa Matriz.</t>
  </si>
  <si>
    <t>Colocación de Impresión ADHESIVO VINÍLICO desde 151 a más 350 km. de distancia de la Casa Matriz.</t>
  </si>
  <si>
    <t>Impresión Digital, transporte y colocación de adhesivo MICROPERFORADO utilizando material de alta durabilidad y alta calidad con garantía de 1 (un) año, conforme PBC</t>
  </si>
  <si>
    <t>Colocación de Cartelería (MICROPERFORADO) y Ploteados desde 30 a 150 km. de distancia de la Casa Matriz.</t>
  </si>
  <si>
    <t>Colocación de Cartelería (MICROPERFORADO) y Ploteados desde 151 a más 350 km. de distancia de la Casa Matriz.</t>
  </si>
  <si>
    <t>82101502-004</t>
  </si>
  <si>
    <t>Fabricación, transporte y colocación de Soporte/ Patas para carteles tipo TOTEM dos caras. Tubo de chapa plegada Nº 12, ancho 25x25 cm, altura de 5 m. (1metro bajo tierra), en la parte superior del tubo soldado un soporte de ángulo de 22? x ¾?, conforme PBC</t>
  </si>
  <si>
    <t>Colocación de Cartelería (tipo TOTEM) y Ploteados desde 30 a 150 km. de distancia de la Casa Matriz.</t>
  </si>
  <si>
    <t>Colocación de Cartelería (tipo TOTEM) y Ploteados desde 151 a más 350 km. de distancia de la Casa Matriz.</t>
  </si>
  <si>
    <t>82101502-003</t>
  </si>
  <si>
    <t>Fabricación, transporte y colocación de Soporte para salientes: 2 caños redondos de 2? y ángulo de 2 ½? x 3/16?, conforme PBC</t>
  </si>
  <si>
    <t>Colocación de Soporte para salientes desde 30 a 150 km. de distancia de la Casa Matriz</t>
  </si>
  <si>
    <t>Colocación de Soporte para salientes desde 151 a más 350 km. de distancia de la Casa Matriz</t>
  </si>
  <si>
    <t>Desinstalación de CARTEL EXISTENTE y mantenimiento del mismo (mantenimiento de estructuras hierro, pintura, parte eléctrica, reposición de equipo tubos y cableado, etc), conforme PBC</t>
  </si>
  <si>
    <t>Desinstalación de CARTEL EXISTENTE y Ploteados desde 30 a 150 km. de distancia de la Casa Matriz</t>
  </si>
  <si>
    <t>Desinstalación de CARTEL EXISTENTE y Ploteados desde 151 a más 350 km. de distancia de la Casa Matriz.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</si>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</sst>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24</v>
      </c>
      <c r="C13" s="6" t="s">
        <v>25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24</v>
      </c>
      <c r="C14" s="6" t="s">
        <v>16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24</v>
      </c>
      <c r="C15" s="6" t="s">
        <v>17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24</v>
      </c>
      <c r="C16" s="6" t="s">
        <v>26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24</v>
      </c>
      <c r="C17" s="6" t="s">
        <v>27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24</v>
      </c>
      <c r="C18" s="6" t="s">
        <v>28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24</v>
      </c>
      <c r="C19" s="6" t="s">
        <v>29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24</v>
      </c>
      <c r="C20" s="6" t="s">
        <v>30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24</v>
      </c>
      <c r="C21" s="6" t="s">
        <v>31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33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34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35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35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35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39</v>
      </c>
      <c r="C28" s="6" t="s">
        <v>40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39</v>
      </c>
      <c r="C29" s="6" t="s">
        <v>41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39</v>
      </c>
      <c r="C30" s="6" t="s">
        <v>42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44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45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ht="15">
      <c r="H34" t="s">
        <v>46</v>
      </c>
    </row>
    <row r="40" spans="2:3" ht="15">
      <c r="B40" s="9" t="s">
        <v>47</v>
      </c>
      <c r="C40" s="9"/>
    </row>
    <row r="41" spans="2:3" ht="15">
      <c r="B41" t="s">
        <v>48</v>
      </c>
      <c r="C41" t="s">
        <v>49</v>
      </c>
    </row>
    <row r="42" spans="2:3" ht="15">
      <c r="B42" t="s">
        <v>50</v>
      </c>
      <c r="C42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2024-07-23T10:17:08Z</dcterms:created>
  <cp:category/>
  <cp:version/>
  <cp:contentType/>
  <cp:contentStatus/>
</cp:coreProperties>
</file>