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<sst xmlns="http://schemas.openxmlformats.org/spreadsheetml/2006/main" count="137" uniqueCount="59">
  <si>
    <t>Ítems del llamado Adquisicion de Articulos de Ferreteria con ID: 271892</t>
  </si>
  <si>
    <t>Adquisicion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</si>
  <si>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</si>
  <si>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</si>
  <si>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</si>
  <si>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</si>
  <si>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</si>
  <si>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</si>
  <si>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</si>
  <si>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</si>
  <si>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</si>
  <si>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</si>
  <si>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39121708-006</t>
  </si>
  <si>
    <t xml:space="preserve">Pinza RJ11 </t>
  </si>
  <si>
    <t>Unidad</t>
  </si>
  <si>
    <t>2</t>
  </si>
  <si>
    <t/>
  </si>
  <si>
    <t>26121609-001</t>
  </si>
  <si>
    <t>Cable UTP para redes</t>
  </si>
  <si>
    <t>6</t>
  </si>
  <si>
    <t>26121616-002</t>
  </si>
  <si>
    <t xml:space="preserve">Cable multifilar para telefonia </t>
  </si>
  <si>
    <t>5</t>
  </si>
  <si>
    <t>31151507-001</t>
  </si>
  <si>
    <t>Piola de seda</t>
  </si>
  <si>
    <t>300</t>
  </si>
  <si>
    <t>24141511-001</t>
  </si>
  <si>
    <t>Cinta de amarre</t>
  </si>
  <si>
    <t>27111801-002</t>
  </si>
  <si>
    <t>Cinta metrica de metal</t>
  </si>
  <si>
    <t>24101612-003</t>
  </si>
  <si>
    <t>Gato hidraulico</t>
  </si>
  <si>
    <t>30151901-002</t>
  </si>
  <si>
    <t>Carpa de plastico</t>
  </si>
  <si>
    <t>3</t>
  </si>
  <si>
    <t>27111706-002</t>
  </si>
  <si>
    <t>Lla ve de tuerca combinada</t>
  </si>
  <si>
    <t>1</t>
  </si>
  <si>
    <t>26111722-001</t>
  </si>
  <si>
    <t>Pinza para acople de bateria</t>
  </si>
  <si>
    <t>30101616-001</t>
  </si>
  <si>
    <t>Barra de metal</t>
  </si>
  <si>
    <t>30181511-9998</t>
  </si>
  <si>
    <t>Kit de reparo para cisterna</t>
  </si>
  <si>
    <t>4</t>
  </si>
  <si>
    <t>40101701-022</t>
  </si>
  <si>
    <t>Tubo flexible</t>
  </si>
  <si>
    <t>10</t>
  </si>
  <si>
    <t>31201601-005</t>
  </si>
  <si>
    <t>Adhesivo para canos</t>
  </si>
  <si>
    <t>31201601-004</t>
  </si>
  <si>
    <t>Adhesivo instantáneo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</si>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</sst>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52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2024-08-16T00:19:15Z</dcterms:created>
  <cp:category/>
  <cp:version/>
  <cp:contentType/>
  <cp:contentStatus/>
</cp:coreProperties>
</file>