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<sst xmlns="http://schemas.openxmlformats.org/spreadsheetml/2006/main" count="109" uniqueCount="34">
  <si>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Ítems del llamado Recarga de cartuchos de toner para impresoras para Casa Matriz, Filiales y Centro de Adiestramiento en Servicio con ID: 271864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</si>
  <si>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</si>
  <si>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</si>
  <si>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</si>
  <si>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</si>
  <si>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</si>
  <si>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</si>
  <si>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</si>
  <si>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</si>
  <si>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</si>
  <si>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</si>
  <si>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</si>
  <si>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</si>
  <si>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44103103-003</t>
  </si>
  <si>
    <t>Toner para impresora negro (recargado)</t>
  </si>
  <si>
    <t>Unidad</t>
  </si>
  <si>
    <t>Por Cantidad</t>
  </si>
  <si>
    <t>40</t>
  </si>
  <si>
    <t>80</t>
  </si>
  <si>
    <t/>
  </si>
  <si>
    <t>4</t>
  </si>
  <si>
    <t>9</t>
  </si>
  <si>
    <t>5</t>
  </si>
  <si>
    <t>10</t>
  </si>
  <si>
    <t>44103103-004</t>
  </si>
  <si>
    <t>Toner para impresora color (recargado)</t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</si>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</sst>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22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22</v>
      </c>
      <c r="H7" s="6" t="s">
        <v>23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26</v>
      </c>
      <c r="H8" s="6" t="s">
        <v>27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22</v>
      </c>
      <c r="H9" s="6" t="s">
        <v>23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22</v>
      </c>
      <c r="H10" s="6" t="s">
        <v>23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22</v>
      </c>
      <c r="H11" s="6" t="s">
        <v>23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22</v>
      </c>
      <c r="H12" s="6" t="s">
        <v>23</v>
      </c>
      <c r="I12" s="6" t="s">
        <v>19</v>
      </c>
      <c r="J12" s="6" t="s">
        <v>19</v>
      </c>
      <c r="K12" s="6" t="s">
        <v>19</v>
      </c>
      <c r="L12" s="6">
        <f>K12*H12</f>
      </c>
    </row>
    <row r="14" ht="15">
      <c r="K14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2024-07-17T11:50:13Z</dcterms:created>
  <cp:category/>
  <cp:version/>
  <cp:contentType/>
  <cp:contentStatus/>
</cp:coreProperties>
</file>