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<sst xmlns="http://schemas.openxmlformats.org/spreadsheetml/2006/main" count="33" uniqueCount="25">
  <si>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Ítems del llamado Servicio de Consultoría para el Diseño y Creación de Spots Publicitarios para el SENEPA con ID: 271589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</si>
  <si>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</si>
  <si>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</si>
  <si>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</si>
  <si>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</si>
  <si>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</si>
  <si>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</si>
  <si>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</si>
  <si>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</si>
  <si>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80101507-007</t>
  </si>
  <si>
    <t>Servicio de Consultoria para Diseño y Creacion de Spots Radiales</t>
  </si>
  <si>
    <t>Unidad</t>
  </si>
  <si>
    <t>No</t>
  </si>
  <si>
    <t>16</t>
  </si>
  <si>
    <t/>
  </si>
  <si>
    <t>Servicio de Consultoria para Diseño y Creacion de Spots televisivos</t>
  </si>
  <si>
    <t>12</t>
  </si>
  <si>
    <t>Servicio de Consultoria para Diseño y Creacion de Spots en Prensa Escrita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</si>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</sst>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16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17</v>
      </c>
      <c r="D5" s="6" t="s">
        <v>11</v>
      </c>
      <c r="E5" s="6" t="s">
        <v>12</v>
      </c>
      <c r="F5" s="6" t="s">
        <v>18</v>
      </c>
      <c r="G5" s="6" t="s">
        <v>14</v>
      </c>
      <c r="H5" s="6">
        <f>G5*F5</f>
      </c>
    </row>
    <row r="7" ht="15">
      <c r="G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2024-07-30T02:28:51Z</dcterms:created>
  <cp:category/>
  <cp:version/>
  <cp:contentType/>
  <cp:contentStatus/>
</cp:coreProperties>
</file>