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<sst xmlns="http://schemas.openxmlformats.org/spreadsheetml/2006/main" count="102" uniqueCount="37">
  <si>
    <t>Ítems del llamado ADQUISICIÓN DE CORTINAS VERTICALES con ID: 271526</t>
  </si>
  <si>
    <t>LOTE NRO: 1</t>
  </si>
  <si>
    <t>Cuarto Piso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</si>
  <si>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</si>
  <si>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</si>
  <si>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</si>
  <si>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</si>
  <si>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</si>
  <si>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</si>
  <si>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</si>
  <si>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</si>
  <si>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</si>
  <si>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</si>
  <si>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52131501-003</t>
  </si>
  <si>
    <t>Provisión y colocación  de cortina vertical doble faz (Según Especificaciones Técnicas)</t>
  </si>
  <si>
    <t>Metros cuadrados</t>
  </si>
  <si>
    <t>81,4</t>
  </si>
  <si>
    <t/>
  </si>
  <si>
    <t>Provisión y colocación  de cortina vertical doble faz Según Especificaciones Técnicas)</t>
  </si>
  <si>
    <t>19,6</t>
  </si>
  <si>
    <t>5,25</t>
  </si>
  <si>
    <t>Dosel tapa riel con terminación poliéster Según Especificaciones Técnicas)</t>
  </si>
  <si>
    <t>Metro lineal</t>
  </si>
  <si>
    <t>60,7</t>
  </si>
  <si>
    <t>Precio Total</t>
  </si>
  <si>
    <t>LOTE NRO: 2</t>
  </si>
  <si>
    <t>Quinto Piso, Contrato Abierto: No , Abastecimiento simultáneo: No</t>
  </si>
  <si>
    <t>16,8</t>
  </si>
  <si>
    <t>1,6</t>
  </si>
  <si>
    <t>1,05</t>
  </si>
  <si>
    <t>Dosel tapa riel con terminación poliester Según Especificaciones Técnicas)</t>
  </si>
  <si>
    <t>60,6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</si>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</sst>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21</v>
      </c>
      <c r="D8" s="6" t="s">
        <v>22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24</v>
      </c>
    </row>
    <row r="10" ht="15">
      <c r="A10" s="4" t="s">
        <v>25</v>
      </c>
    </row>
    <row r="11" ht="15">
      <c r="A11" s="8" t="s">
        <v>26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13</v>
      </c>
      <c r="C13" s="6" t="s">
        <v>18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13</v>
      </c>
      <c r="C14" s="6" t="s">
        <v>18</v>
      </c>
      <c r="D14" s="6" t="s">
        <v>15</v>
      </c>
      <c r="E14" s="6"/>
      <c r="F14" s="6" t="s">
        <v>27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13</v>
      </c>
      <c r="C15" s="6" t="s">
        <v>18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4</v>
      </c>
      <c r="B16" s="6" t="s">
        <v>13</v>
      </c>
      <c r="C16" s="6" t="s">
        <v>18</v>
      </c>
      <c r="D16" s="6" t="s">
        <v>15</v>
      </c>
      <c r="E16" s="6"/>
      <c r="F16" s="6" t="s">
        <v>29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5</v>
      </c>
      <c r="B17" s="6" t="s">
        <v>13</v>
      </c>
      <c r="C17" s="6" t="s">
        <v>14</v>
      </c>
      <c r="D17" s="6" t="s">
        <v>15</v>
      </c>
      <c r="E17" s="6"/>
      <c r="F17" s="6" t="s">
        <v>20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6</v>
      </c>
      <c r="B18" s="6" t="s">
        <v>13</v>
      </c>
      <c r="C18" s="6" t="s">
        <v>30</v>
      </c>
      <c r="D18" s="6" t="s">
        <v>22</v>
      </c>
      <c r="E18" s="6"/>
      <c r="F18" s="6" t="s">
        <v>31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24</v>
      </c>
    </row>
    <row r="25" spans="2:3" ht="15">
      <c r="B25" s="9" t="s">
        <v>32</v>
      </c>
      <c r="C25" s="9"/>
    </row>
    <row r="26" spans="2:3" ht="15">
      <c r="B26" t="s">
        <v>33</v>
      </c>
      <c r="C26" t="s">
        <v>34</v>
      </c>
    </row>
    <row r="27" spans="2:3" ht="15">
      <c r="B27" t="s">
        <v>35</v>
      </c>
      <c r="C27" t="s">
        <v>36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2024-07-03T21:27:57Z</dcterms:created>
  <cp:category/>
  <cp:version/>
  <cp:contentType/>
  <cp:contentStatus/>
</cp:coreProperties>
</file>