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<sst xmlns="http://schemas.openxmlformats.org/spreadsheetml/2006/main" count="178" uniqueCount="70">
  <si>
    <t>Ítems del llamado Lp0985-14. Adquisición de Muebles y Estantes Metálicos con ID: 271409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</si>
  <si>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</si>
  <si>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</si>
  <si>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</si>
  <si>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</si>
  <si>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</si>
  <si>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</si>
  <si>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</si>
  <si>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</si>
  <si>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</si>
  <si>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</si>
  <si>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</si>
  <si>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</si>
  <si>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 tipo A de 1,50 M x 0,49 M x 2,05 M</t>
  </si>
  <si>
    <t>Unidad</t>
  </si>
  <si>
    <t>No</t>
  </si>
  <si>
    <t>25</t>
  </si>
  <si>
    <t/>
  </si>
  <si>
    <t xml:space="preserve">Armario de Madera tipo B de 1,50 M x 0,49 M x 0,75 M </t>
  </si>
  <si>
    <t>31</t>
  </si>
  <si>
    <t>56101504-001</t>
  </si>
  <si>
    <t>Banco de Madera con respaldo de 1,80 M x 0,59 M x 0,80 M</t>
  </si>
  <si>
    <t>47</t>
  </si>
  <si>
    <t>56101703-002</t>
  </si>
  <si>
    <t>Escritorio tipo A de 1,50 M x 0,75 M x 0,75 M</t>
  </si>
  <si>
    <t>40</t>
  </si>
  <si>
    <t>Escritorio tipo B de 1,20 M x 0,75 M x 0,75 M</t>
  </si>
  <si>
    <t>37</t>
  </si>
  <si>
    <t>56101520-006</t>
  </si>
  <si>
    <t>Estante Metálico de 2,00 M x 0,95 M x 0,32 M</t>
  </si>
  <si>
    <t>5</t>
  </si>
  <si>
    <t>Estantería  Metálica Desmontable de 2,00 M x 1,00 M x 0,40 M</t>
  </si>
  <si>
    <t>10</t>
  </si>
  <si>
    <t>44111901-001</t>
  </si>
  <si>
    <t xml:space="preserve">Franelógrafo de Madera de 1,30 M x 0,90 M </t>
  </si>
  <si>
    <t>56101708-001</t>
  </si>
  <si>
    <t xml:space="preserve">Gaveta de Madera tipo A de 1,50 M x 0,49 M x 2,05 M </t>
  </si>
  <si>
    <t>11</t>
  </si>
  <si>
    <t xml:space="preserve">Gaveta de Madera tipo B de 1,50 M x 0,49 M x 0,75 M </t>
  </si>
  <si>
    <t>46171509-002</t>
  </si>
  <si>
    <t>Gaveta Metálica con 4 Cajones de 0,465 M x 0,625 M x 1,315 M - (Archivador Metálico) con Llave</t>
  </si>
  <si>
    <t>3</t>
  </si>
  <si>
    <t>56101519-004</t>
  </si>
  <si>
    <t>Mesita para Teléfono de 0,60 M x 0,35 M x 0,65 M</t>
  </si>
  <si>
    <t>56121509-001</t>
  </si>
  <si>
    <t xml:space="preserve">Mueble Vertical tipo B para computadora e impresora de 0,85 M x 0,50 M x 1,80 M </t>
  </si>
  <si>
    <t>41</t>
  </si>
  <si>
    <t>56101503-001</t>
  </si>
  <si>
    <t>Perchero de Madera</t>
  </si>
  <si>
    <t>56101504-002</t>
  </si>
  <si>
    <t>Silla Alta para Cajero</t>
  </si>
  <si>
    <t>1</t>
  </si>
  <si>
    <t>56101504-005</t>
  </si>
  <si>
    <t>Silla de Madera tipo D de 0,42 M x 0,42 M x 0,85 M con asiento y respaldo curvo.</t>
  </si>
  <si>
    <t>33</t>
  </si>
  <si>
    <t>Silla Giratoria tipo A de 0,45 M x 0,45 M x 0,89 M</t>
  </si>
  <si>
    <t>115</t>
  </si>
  <si>
    <t>Silla tipo B de 0,49 M x 0,46 M x 0,85 M</t>
  </si>
  <si>
    <t>43</t>
  </si>
  <si>
    <t>56101522-001</t>
  </si>
  <si>
    <t>Sillón Giratorio tipo C de 0,49 M x 0,46 M x 0,89 M</t>
  </si>
  <si>
    <t>68</t>
  </si>
  <si>
    <t>Sillón tipo B de 0,49 M x 0,46 M x 0,85 M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</si>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</sst>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38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64</v>
      </c>
    </row>
    <row r="28" spans="2:3" ht="15">
      <c r="B28" s="9" t="s">
        <v>65</v>
      </c>
      <c r="C28" s="9"/>
    </row>
    <row r="29" spans="2:3" ht="15">
      <c r="B29" t="s">
        <v>66</v>
      </c>
      <c r="C29" t="s">
        <v>67</v>
      </c>
    </row>
    <row r="30" spans="2:3" ht="15">
      <c r="B30" t="s">
        <v>68</v>
      </c>
      <c r="C30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2024-06-30T11:43:55Z</dcterms:created>
  <cp:category/>
  <cp:version/>
  <cp:contentType/>
  <cp:contentStatus/>
</cp:coreProperties>
</file>