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<sst xmlns="http://schemas.openxmlformats.org/spreadsheetml/2006/main" count="81" uniqueCount="45">
  <si>
    <t>Ítems del llamado Adquisición de CCTV (SBE) con ID: 271396</t>
  </si>
  <si>
    <t>Adquisición de CCTV (SBE),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</si>
  <si>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</si>
  <si>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</si>
  <si>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</si>
  <si>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</si>
  <si>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</si>
  <si>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</si>
  <si>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</si>
  <si>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</si>
  <si>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</si>
  <si>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</si>
  <si>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46171621-001</t>
  </si>
  <si>
    <t>DVR 16 CANALES</t>
  </si>
  <si>
    <t>Unidad</t>
  </si>
  <si>
    <t>5</t>
  </si>
  <si>
    <t/>
  </si>
  <si>
    <t>46171610-002</t>
  </si>
  <si>
    <t>CAMARAS PROFESIONAL INTERIOR PARA CAJA</t>
  </si>
  <si>
    <t>16</t>
  </si>
  <si>
    <t>CAMARAS PARA EL EXTERIOR</t>
  </si>
  <si>
    <t>56</t>
  </si>
  <si>
    <t>CAMARAS PTZ PARA EL EXTERIOR</t>
  </si>
  <si>
    <t>4</t>
  </si>
  <si>
    <t>43211501-997</t>
  </si>
  <si>
    <t>Fuente de Alimentacion de 12v</t>
  </si>
  <si>
    <t>8</t>
  </si>
  <si>
    <t>52161505-014</t>
  </si>
  <si>
    <t>Televisores Full HD</t>
  </si>
  <si>
    <t>2</t>
  </si>
  <si>
    <t>26121609-9999</t>
  </si>
  <si>
    <t>Cable HDMI</t>
  </si>
  <si>
    <t>43211601-005</t>
  </si>
  <si>
    <t>Bandeja metálica porta Cable con Perforaciones</t>
  </si>
  <si>
    <t>Metros</t>
  </si>
  <si>
    <t>30</t>
  </si>
  <si>
    <t>43211601-007</t>
  </si>
  <si>
    <t>Rack 36U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</si>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</sst>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2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34</v>
      </c>
      <c r="E11" s="5"/>
      <c r="F11" t="s" s="5">
        <v>35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s="5"/>
      <c r="F12" t="s" s="5">
        <v>38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39</v>
      </c>
    </row>
    <row r="19">
      <c r="B19" t="s" s="8">
        <v>40</v>
      </c>
      <c r="C19" s="8"/>
    </row>
    <row r="20">
      <c r="B20" t="s">
        <v>41</v>
      </c>
      <c r="C20" t="s">
        <v>42</v>
      </c>
    </row>
    <row r="21">
      <c r="B21" t="s">
        <v>43</v>
      </c>
      <c r="C21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2024-10-03T01:29:05Z</dcterms:created>
  <dc:creator>Apache POI</dc:creator>
</cp:coreProperties>
</file>