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<sst xmlns="http://schemas.openxmlformats.org/spreadsheetml/2006/main" count="242" uniqueCount="28">
  <si>
    <t>Ítems del llamado Adquisición de Textos Educativos con ID: 271233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</si>
  <si>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</si>
  <si>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</si>
  <si>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</si>
  <si>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</si>
  <si>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</si>
  <si>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</si>
  <si>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</si>
  <si>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</si>
  <si>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</si>
  <si>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</si>
  <si>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</si>
  <si>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55101509-028</t>
  </si>
  <si>
    <t>Libros sobre agricultura</t>
  </si>
  <si>
    <t>Unidad</t>
  </si>
  <si>
    <t>No</t>
  </si>
  <si>
    <t>1</t>
  </si>
  <si>
    <t/>
  </si>
  <si>
    <t>55101509-003</t>
  </si>
  <si>
    <t>Libros sobre veterinaria</t>
  </si>
  <si>
    <t>55101509-063</t>
  </si>
  <si>
    <t>Libro sobre ciencia y tecnologia de los alimentos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</si>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</sst>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20</v>
      </c>
      <c r="C10" s="6" t="s">
        <v>21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12</v>
      </c>
      <c r="C13" s="6" t="s">
        <v>13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12</v>
      </c>
      <c r="C14" s="6" t="s">
        <v>13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12</v>
      </c>
      <c r="C15" s="6" t="s">
        <v>13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12</v>
      </c>
      <c r="C16" s="6" t="s">
        <v>13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12</v>
      </c>
      <c r="C17" s="6" t="s">
        <v>13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12</v>
      </c>
      <c r="C18" s="6" t="s">
        <v>13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12</v>
      </c>
      <c r="C19" s="6" t="s">
        <v>13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12</v>
      </c>
      <c r="C20" s="6" t="s">
        <v>13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12</v>
      </c>
      <c r="C21" s="6" t="s">
        <v>13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12</v>
      </c>
      <c r="C22" s="6" t="s">
        <v>13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12</v>
      </c>
      <c r="C23" s="6" t="s">
        <v>13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12</v>
      </c>
      <c r="C24" s="6" t="s">
        <v>13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12</v>
      </c>
      <c r="C25" s="6" t="s">
        <v>13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12</v>
      </c>
      <c r="C26" s="6" t="s">
        <v>13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12</v>
      </c>
      <c r="C27" s="6" t="s">
        <v>13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18</v>
      </c>
      <c r="C28" s="6" t="s">
        <v>19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18</v>
      </c>
      <c r="C29" s="6" t="s">
        <v>19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18</v>
      </c>
      <c r="C30" s="6" t="s">
        <v>19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 t="s">
        <v>17</v>
      </c>
      <c r="J30" s="6" t="s">
        <v>17</v>
      </c>
      <c r="K30" s="6">
        <f>J30*G30</f>
      </c>
    </row>
    <row r="32" ht="15">
      <c r="J32" t="s">
        <v>22</v>
      </c>
    </row>
    <row r="36" spans="2:3" ht="15">
      <c r="B36" s="9" t="s">
        <v>23</v>
      </c>
      <c r="C36" s="9"/>
    </row>
    <row r="37" spans="2:3" ht="15">
      <c r="B37" t="s">
        <v>24</v>
      </c>
      <c r="C37" t="s">
        <v>25</v>
      </c>
    </row>
    <row r="38" spans="2:3" ht="15">
      <c r="B38" t="s">
        <v>26</v>
      </c>
      <c r="C38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2024-07-17T02:34:21Z</dcterms:created>
  <cp:category/>
  <cp:version/>
  <cp:contentType/>
  <cp:contentStatus/>
</cp:coreProperties>
</file>