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<sst xmlns="http://schemas.openxmlformats.org/spreadsheetml/2006/main" count="101" uniqueCount="38">
  <si>
    <t>Ítems del llamado Contratación de Servicios de Limpieza (SBE) con ID: 271165</t>
  </si>
  <si>
    <t>Contratación de Servicios de Limpieza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</si>
  <si>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</si>
  <si>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</si>
  <si>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</si>
  <si>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</si>
  <si>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</si>
  <si>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</si>
  <si>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</si>
  <si>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</si>
  <si>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</si>
  <si>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Casa Matriz</t>
  </si>
  <si>
    <t>Mes</t>
  </si>
  <si>
    <t>12</t>
  </si>
  <si>
    <t/>
  </si>
  <si>
    <t>Oficinas Perifericas Edificio Ex Remele 1</t>
  </si>
  <si>
    <t>Oficinas Perifericas Edificio Ex Remele 2</t>
  </si>
  <si>
    <t>Oficinas Perifericas Edificio Centro Financiero 5°, 6°, 7° y 13°</t>
  </si>
  <si>
    <t>Oficinas Perifericas Edificio Inter Express - Piso 10° Oficina 1001</t>
  </si>
  <si>
    <t>Oficinas Perifericas - Salon 25 de Mayo Ex BBVA</t>
  </si>
  <si>
    <t>Local Guarderia Ticei - BNF</t>
  </si>
  <si>
    <t>Centro de Atencion al Cliente Luque</t>
  </si>
  <si>
    <t>Sucursal Quinta Avenida</t>
  </si>
  <si>
    <t>Sucursal Mercado Municipal N°  4</t>
  </si>
  <si>
    <t>Sucursal Mercado de Abasto</t>
  </si>
  <si>
    <t>Centro de Atencion al Cliente Predio del Mercado Central de Abasto</t>
  </si>
  <si>
    <t>Agencia Luisito - Eusebio Ayala</t>
  </si>
  <si>
    <t>Sucursal Luisito - Mariano Roque Alonzo</t>
  </si>
  <si>
    <t>Lobbies de Cajeros Automaticos conforme al listado en la ET</t>
  </si>
  <si>
    <t>Instalaciones del BNF en Cambio Grande, Talleres Imprenta, Archivo General,Depositos de Bienes de Uso, Deposito General</t>
  </si>
  <si>
    <t>Stand del BNF ubicado en el Campo de Exposiciones de la ARP mariano roque alonso (Durante la Expo Feria)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</si>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</sst>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31</v>
      </c>
      <c r="G20" s="6" t="s">
        <v>14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2024-07-23T08:27:42Z</dcterms:created>
  <cp:category/>
  <cp:version/>
  <cp:contentType/>
  <cp:contentStatus/>
</cp:coreProperties>
</file>