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<sst xmlns="http://schemas.openxmlformats.org/spreadsheetml/2006/main" count="78" uniqueCount="34">
  <si>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Ítems del llamado MANTENIMIENTO Y REPARACIÓN DE TRANSFORMADORES Y MOTOBOMBAS con ID: 271084</t>
  </si>
  <si>
    <t>LOTE NRO: 1</t>
  </si>
  <si>
    <t>TRANSFORMADORES,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</si>
  <si>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</si>
  <si>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</si>
  <si>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</si>
  <si>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</si>
  <si>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</si>
  <si>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</si>
  <si>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</si>
  <si>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</si>
  <si>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</si>
  <si>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72102201-001</t>
  </si>
  <si>
    <t>Mantenimiento y Reparación de Transformadores de 750 KVA de potencia Tipo pedestal</t>
  </si>
  <si>
    <t>Unidad</t>
  </si>
  <si>
    <t>1</t>
  </si>
  <si>
    <t/>
  </si>
  <si>
    <t>Mantenimiento y reparación de transformador de 300 KVA de potencia Tipo estándar</t>
  </si>
  <si>
    <t>Precio Total</t>
  </si>
  <si>
    <t>LOTE NRO: 2</t>
  </si>
  <si>
    <t>MOTOBOMBA, Contrato Abierto: por Cantidad , Abastecimiento simultáneo: No</t>
  </si>
  <si>
    <t>73152101-010</t>
  </si>
  <si>
    <t>Reparacion y Mantenimiento de motobomba Centrifuga Marca Schneider 5,5 HP</t>
  </si>
  <si>
    <t>Reparacion y Mantenimiento de motobomba marca Saer - Elettopompe 230/400 de Voltaje, HP 5,5</t>
  </si>
  <si>
    <t>LOTE NRO: 3</t>
  </si>
  <si>
    <t>GENERADORES, Contrato Abierto: por Cantidad , Abastecimiento simultáneo: No</t>
  </si>
  <si>
    <t>72102201-005</t>
  </si>
  <si>
    <t xml:space="preserve">Mantenimiento y Reparación de Generador MAQ Q101 </t>
  </si>
  <si>
    <t>Mantenimiento y Reparación de Generador de 165 KVA/ 132 KW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</si>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</sst>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21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18</v>
      </c>
    </row>
    <row r="14" ht="15">
      <c r="A14" s="4" t="s">
        <v>24</v>
      </c>
    </row>
    <row r="15" ht="15">
      <c r="A15" s="8" t="s">
        <v>25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26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2024-07-22T20:26:21Z</dcterms:created>
  <cp:category/>
  <cp:version/>
  <cp:contentType/>
  <cp:contentStatus/>
</cp:coreProperties>
</file>