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<sst xmlns="http://schemas.openxmlformats.org/spreadsheetml/2006/main" count="56" uniqueCount="28">
  <si>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Ítems del llamado Lp1042-14. Ejecución de Obras Civiles para la Construcción, Mantenimiento y Ampliación de los Depósitos Regionales de la ANDE. con ID: 270630</t>
  </si>
  <si>
    <t>LOTE NRO: 1</t>
  </si>
  <si>
    <t>LOTE 1: ZONA NORTE,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</si>
  <si>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</si>
  <si>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</si>
  <si>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</si>
  <si>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</si>
  <si>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</si>
  <si>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</si>
  <si>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</si>
  <si>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</si>
  <si>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Ejecución de Obras Civiles para construcción del Depósito Regional Yby Yau</t>
  </si>
  <si>
    <t>Unidad</t>
  </si>
  <si>
    <t>1</t>
  </si>
  <si>
    <t/>
  </si>
  <si>
    <t>Ejecución de Obras Civiles para Reparación y Mantenimiento: Deposito Reg. P.J. Caballero</t>
  </si>
  <si>
    <t>Precio Total</t>
  </si>
  <si>
    <t>LOTE NRO: 2</t>
  </si>
  <si>
    <t>LOTE 2: ZONA SURESTE, Contrato Abierto: No , Abastecimiento simultáneo: No</t>
  </si>
  <si>
    <t>Ejecución de Obras Civiles de Adecuación  y Ampliación - Deposito Reg. Cnel. Oviedo</t>
  </si>
  <si>
    <t>Ejecución de Obras Civiles de Adecuación  - Deposito Regional Ciudad del Este</t>
  </si>
  <si>
    <t>Ejecución de Obras Civiles de Adecuación - Depósito Regional Maria Auxiliadora</t>
  </si>
  <si>
    <t>Ejecución de Obras Civiles de Mantenimiento y Ampliación-Depósito Regional Misiones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</si>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</sst>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16</v>
      </c>
    </row>
    <row r="8" ht="15">
      <c r="A8" s="4" t="s">
        <v>17</v>
      </c>
    </row>
    <row r="9" ht="15">
      <c r="A9" s="8" t="s">
        <v>18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3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4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16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2024-06-27T16:15:56Z</dcterms:created>
  <cp:category/>
  <cp:version/>
  <cp:contentType/>
  <cp:contentStatus/>
</cp:coreProperties>
</file>