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<sst xmlns="http://schemas.openxmlformats.org/spreadsheetml/2006/main" count="50" uniqueCount="33">
  <si>
    <t>Ítems del llamado Lco804_Adquisición de Cuadros de Alarma, Patrón de Energía de Campo y Otros con ID: 270580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</si>
  <si>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</si>
  <si>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</si>
  <si>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</si>
  <si>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</si>
  <si>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</si>
  <si>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</si>
  <si>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</si>
  <si>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</si>
  <si>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</si>
  <si>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</si>
  <si>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</si>
  <si>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41111902-001</t>
  </si>
  <si>
    <t>Cuadro de Alarmas</t>
  </si>
  <si>
    <t>Unidad</t>
  </si>
  <si>
    <t>No</t>
  </si>
  <si>
    <t>6</t>
  </si>
  <si>
    <t/>
  </si>
  <si>
    <t>41113632-001</t>
  </si>
  <si>
    <t>Equipo Osciloperturbógrafo</t>
  </si>
  <si>
    <t>1</t>
  </si>
  <si>
    <t>41113611-996</t>
  </si>
  <si>
    <t>Equipo de comprobacion de medidor electrico</t>
  </si>
  <si>
    <t>3</t>
  </si>
  <si>
    <t>39121009-001</t>
  </si>
  <si>
    <t>Regulador automatico de tension</t>
  </si>
  <si>
    <t>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</si>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</sst>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3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/>
      <c r="F6" s="6" t="s">
        <v>15</v>
      </c>
      <c r="G6" s="6" t="s">
        <v>26</v>
      </c>
      <c r="H6" s="6" t="s">
        <v>17</v>
      </c>
      <c r="I6" s="6" t="s">
        <v>17</v>
      </c>
      <c r="J6" s="6" t="s">
        <v>17</v>
      </c>
      <c r="K6" s="6">
        <f>J6*G6</f>
      </c>
    </row>
    <row r="8" ht="15">
      <c r="J8" t="s">
        <v>27</v>
      </c>
    </row>
    <row r="12" spans="2:3" ht="15">
      <c r="B12" s="9" t="s">
        <v>28</v>
      </c>
      <c r="C12" s="9"/>
    </row>
    <row r="13" spans="2:3" ht="15">
      <c r="B13" t="s">
        <v>29</v>
      </c>
      <c r="C13" t="s">
        <v>30</v>
      </c>
    </row>
    <row r="14" spans="2:3" ht="15">
      <c r="B14" t="s">
        <v>31</v>
      </c>
      <c r="C14" t="s">
        <v>32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2024-07-21T22:26:55Z</dcterms:created>
  <cp:category/>
  <cp:version/>
  <cp:contentType/>
  <cp:contentStatus/>
</cp:coreProperties>
</file>