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<sst xmlns="http://schemas.openxmlformats.org/spreadsheetml/2006/main" count="108" uniqueCount="43">
  <si>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Ítems del llamado Adquisicion de Sistema de Seguridad y de Comunicación con ID: 270249</t>
  </si>
  <si>
    <t>LOTE NRO: 1</t>
  </si>
  <si>
    <t>Sistema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</si>
  <si>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</si>
  <si>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</si>
  <si>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</si>
  <si>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</si>
  <si>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</si>
  <si>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</si>
  <si>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</si>
  <si>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</si>
  <si>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</si>
  <si>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</si>
  <si>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</si>
  <si>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</si>
  <si>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</si>
  <si>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</si>
  <si>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</si>
  <si>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</si>
  <si>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LOTE NRO: 2</t>
  </si>
  <si>
    <t>CENTRAL TELEFÓNICA, Contrato Abierto: No , Abastecimiento simultáneo: No</t>
  </si>
  <si>
    <t>43222805-001</t>
  </si>
  <si>
    <t>Equipo de central telefonica</t>
  </si>
  <si>
    <t>43222805-002</t>
  </si>
  <si>
    <t>Consola de operadora</t>
  </si>
  <si>
    <t>43191508-002</t>
  </si>
  <si>
    <t>Telefono digital</t>
  </si>
  <si>
    <t>LOTE NRO: 3</t>
  </si>
  <si>
    <t>EQUIPOS DE COMUNICACION VARIOS, Contrato Abierto: No , Abastecimiento simultáneo: No</t>
  </si>
  <si>
    <t>5</t>
  </si>
  <si>
    <t>15</t>
  </si>
  <si>
    <t>43191508-001</t>
  </si>
  <si>
    <t>Telefono digital inalambrico</t>
  </si>
  <si>
    <t>44101502-001</t>
  </si>
  <si>
    <t>Aparato de Fax (teléfono con cable)</t>
  </si>
  <si>
    <t>4</t>
  </si>
  <si>
    <t>52161523-002</t>
  </si>
  <si>
    <t>Radio portable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</si>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</sst>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27</v>
      </c>
    </row>
    <row r="15" ht="15">
      <c r="A15" s="8" t="s">
        <v>28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25</v>
      </c>
      <c r="C17" s="6" t="s">
        <v>26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25</v>
      </c>
      <c r="C18" s="6" t="s">
        <v>26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31</v>
      </c>
      <c r="C19" s="6" t="s">
        <v>32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33</v>
      </c>
      <c r="C20" s="6" t="s">
        <v>34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36</v>
      </c>
      <c r="C21" s="6" t="s">
        <v>37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7">
    <mergeCell ref="A1:L1"/>
    <mergeCell ref="A2:L2"/>
    <mergeCell ref="A3:K3"/>
    <mergeCell ref="A7:L7"/>
    <mergeCell ref="A8:K8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2024-08-16T00:01:26Z</dcterms:created>
  <cp:category/>
  <cp:version/>
  <cp:contentType/>
  <cp:contentStatus/>
</cp:coreProperties>
</file>