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<sst xmlns="http://schemas.openxmlformats.org/spreadsheetml/2006/main" count="90" uniqueCount="43">
  <si>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Lp0978-2014.Adquisición de Lubricantes y Grasas para la Flota de Vehículos de la ANDE. con ID: 270232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</si>
  <si>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</si>
  <si>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</si>
  <si>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</si>
  <si>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</si>
  <si>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</si>
  <si>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</si>
  <si>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</si>
  <si>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</si>
  <si>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</si>
  <si>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</si>
  <si>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</si>
  <si>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15121520-001</t>
  </si>
  <si>
    <t>Lubricante SAE 40 W</t>
  </si>
  <si>
    <t>Litros</t>
  </si>
  <si>
    <t>No</t>
  </si>
  <si>
    <t>10.400</t>
  </si>
  <si>
    <t/>
  </si>
  <si>
    <t xml:space="preserve">Lubricante SAE 15 W40 </t>
  </si>
  <si>
    <t>12.480</t>
  </si>
  <si>
    <t>Lubricante SAE 80W90 LS</t>
  </si>
  <si>
    <t>3.000</t>
  </si>
  <si>
    <t>Lubricante SAE 80W90 (Extrema Presión)</t>
  </si>
  <si>
    <t>7.400</t>
  </si>
  <si>
    <t>Lubricante ATF</t>
  </si>
  <si>
    <t>1.000</t>
  </si>
  <si>
    <t>Lubricante ISO 68</t>
  </si>
  <si>
    <t>2.000</t>
  </si>
  <si>
    <t>15121802-001</t>
  </si>
  <si>
    <t>Liquido Refrigerante</t>
  </si>
  <si>
    <t>1.500</t>
  </si>
  <si>
    <t>15121902-001</t>
  </si>
  <si>
    <t>Grasa para Rodamientos</t>
  </si>
  <si>
    <t>Kilogramos</t>
  </si>
  <si>
    <t>240</t>
  </si>
  <si>
    <t>Grasa para Homocinéticas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</si>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</sst>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33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35</v>
      </c>
      <c r="D11" s="6" t="s">
        <v>33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2024-07-18T07:22:28Z</dcterms:created>
  <cp:category/>
  <cp:version/>
  <cp:contentType/>
  <cp:contentStatus/>
</cp:coreProperties>
</file>