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<sst xmlns="http://schemas.openxmlformats.org/spreadsheetml/2006/main" count="179" uniqueCount="54">
  <si>
    <t>Ítems del llamado Mantenimiento y Reparación de Teléfonos y Centrales Telefónicas.- con ID: 270150</t>
  </si>
  <si>
    <t>Mantenimiento y Reparación de Teléfonos y Centrales Telefónicas.-,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</si>
  <si>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</si>
  <si>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</si>
  <si>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</si>
  <si>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</si>
  <si>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</si>
  <si>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</si>
  <si>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</si>
  <si>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</si>
  <si>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</si>
  <si>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72102203-007</t>
  </si>
  <si>
    <t>Mantenimiento de la Central Telefónica</t>
  </si>
  <si>
    <t>Unidad</t>
  </si>
  <si>
    <t>1</t>
  </si>
  <si>
    <t/>
  </si>
  <si>
    <t>72102203-001</t>
  </si>
  <si>
    <t>Reparación de Fuente de Alimentación de la Central Telefónica</t>
  </si>
  <si>
    <t>Reparación de Placas para Líneas Internos</t>
  </si>
  <si>
    <t>Reparación de Placas para Líneas Externas</t>
  </si>
  <si>
    <t>Reparación de Adaptadores y Baterías de la Central Telefónica</t>
  </si>
  <si>
    <t>Reparación de Tableros de la Central Telefónica</t>
  </si>
  <si>
    <t>Mantenimiento de U.P.S. de la Central Telefónica</t>
  </si>
  <si>
    <t>Reparación de Teléfono Especifico Digital para Centralita</t>
  </si>
  <si>
    <t>Reparación de Aparatos Telefónicos</t>
  </si>
  <si>
    <t>Reparación de Equipos de Fax</t>
  </si>
  <si>
    <t>Programación de Equipos de Fax</t>
  </si>
  <si>
    <t>Reparación de Líneas Telefónicas Externas</t>
  </si>
  <si>
    <t>Servicio de Cambio de Fichas Rj11, Incluido Insumos</t>
  </si>
  <si>
    <t>72102203-002</t>
  </si>
  <si>
    <t>Servicio de Cambio de Cables, Incluido Insumos</t>
  </si>
  <si>
    <t>Metros</t>
  </si>
  <si>
    <t>72102203-008</t>
  </si>
  <si>
    <t>Cambio de Instalación de Línea Interna.</t>
  </si>
  <si>
    <t>Extensión de Línea Interna</t>
  </si>
  <si>
    <t>72102203-010</t>
  </si>
  <si>
    <t>Instalación de Línea Interna</t>
  </si>
  <si>
    <t>Reparación de Aparatos Telefónicos Inalámbricos</t>
  </si>
  <si>
    <t>Reparación de Protectores de Líneas más Insumos</t>
  </si>
  <si>
    <t>72102203-009</t>
  </si>
  <si>
    <t>Programación Total de la Central Telefónica</t>
  </si>
  <si>
    <t>Programación de la Central Telefónica por cada Línea Interna</t>
  </si>
  <si>
    <t>Reparación de Líneas Telefónicas Internas</t>
  </si>
  <si>
    <t>Reparación de U.P.S. de la Central Telefónica</t>
  </si>
  <si>
    <t>Mantenimiento de Adaptadores y baterías de la Central Telefónica</t>
  </si>
  <si>
    <t>Instalación de Cable Autosuspendido por metro, con Insumos y Accesorios Incluido</t>
  </si>
  <si>
    <t>Cambio de Cable Autosuspendido por metro, Incluido Insumos</t>
  </si>
  <si>
    <t>Mantenimiento de Cable Autosuspendido en Empalmes y Columnas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</si>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</sst>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2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16</v>
      </c>
      <c r="C6" t="s" s="5">
        <v>18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16</v>
      </c>
      <c r="C7" t="s" s="5">
        <v>19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16</v>
      </c>
      <c r="C8" t="s" s="5">
        <v>20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16</v>
      </c>
      <c r="C9" t="s" s="5">
        <v>21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16</v>
      </c>
      <c r="C10" t="s" s="5">
        <v>22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16</v>
      </c>
      <c r="C11" t="s" s="5">
        <v>23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16</v>
      </c>
      <c r="C12" t="s" s="5">
        <v>24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25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26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16</v>
      </c>
      <c r="C15" t="s" s="5">
        <v>27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16</v>
      </c>
      <c r="C16" t="s" s="5">
        <v>28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29</v>
      </c>
      <c r="C17" t="s" s="5">
        <v>30</v>
      </c>
      <c r="D17" t="s" s="5">
        <v>31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32</v>
      </c>
      <c r="C18" t="s" s="5">
        <v>33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29</v>
      </c>
      <c r="C19" t="s" s="5">
        <v>34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35</v>
      </c>
      <c r="C20" t="s" s="5">
        <v>36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16</v>
      </c>
      <c r="C21" t="s" s="5">
        <v>37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16</v>
      </c>
      <c r="C22" t="s" s="5">
        <v>38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39</v>
      </c>
      <c r="C23" t="s" s="5">
        <v>40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39</v>
      </c>
      <c r="C24" t="s" s="5">
        <v>41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32</v>
      </c>
      <c r="C25" t="s" s="5">
        <v>42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16</v>
      </c>
      <c r="C26" t="s" s="5">
        <v>43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16</v>
      </c>
      <c r="C27" t="s" s="5">
        <v>44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32</v>
      </c>
      <c r="C28" t="s" s="5">
        <v>45</v>
      </c>
      <c r="D28" t="s" s="5">
        <v>31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32</v>
      </c>
      <c r="C29" t="s" s="5">
        <v>46</v>
      </c>
      <c r="D29" t="s" s="5">
        <v>31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32</v>
      </c>
      <c r="C30" t="s" s="5">
        <v>47</v>
      </c>
      <c r="D30" t="s" s="5">
        <v>31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H31" t="s">
        <v>48</v>
      </c>
    </row>
    <row r="37">
      <c r="B37" t="s" s="8">
        <v>49</v>
      </c>
      <c r="C37" s="8"/>
    </row>
    <row r="38">
      <c r="B38" t="s">
        <v>50</v>
      </c>
      <c r="C38" t="s">
        <v>51</v>
      </c>
    </row>
    <row r="39">
      <c r="B39" t="s">
        <v>52</v>
      </c>
      <c r="C39" t="s">
        <v>53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2024-10-07T11:52:58Z</dcterms:created>
  <dc:creator>Apache POI</dc:creator>
</cp:coreProperties>
</file>