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<sst xmlns="http://schemas.openxmlformats.org/spreadsheetml/2006/main" count="207" uniqueCount="85">
  <si>
    <t>Ítems del llamado ADQUISICION DE UTILES DE OFICINA con ID: 270022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</si>
  <si>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</si>
  <si>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</si>
  <si>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</si>
  <si>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</si>
  <si>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</si>
  <si>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</si>
  <si>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</si>
  <si>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</si>
  <si>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</si>
  <si>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</si>
  <si>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</si>
  <si>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</si>
  <si>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FINO, TAMAÑO OFICIO, TAPA DURA Y ANILLOS DE METAL  PLATEADO ANTIOXIDANTE</t>
  </si>
  <si>
    <t>Unidad</t>
  </si>
  <si>
    <t>250</t>
  </si>
  <si>
    <t/>
  </si>
  <si>
    <t>44122015-001</t>
  </si>
  <si>
    <t>BIBLIORATO LOMO ANCHO, TAMAÑO OFICIO, TAPA DURA Y ANILLOS DE METAL  PLATEADO ANTIOXIDANTE</t>
  </si>
  <si>
    <t>350</t>
  </si>
  <si>
    <t>44122011-009</t>
  </si>
  <si>
    <t>CARPETA ARCHIVADORA TAPA TRANSPARENTE, TAMAÑO OFICIO.</t>
  </si>
  <si>
    <t>300</t>
  </si>
  <si>
    <t>44122011-001</t>
  </si>
  <si>
    <t>CARPETA ARCHIVADORA PLASTIFICADA, TAMAÑO OFICIO,   COLORES ROJO, ANARANJADO, AMARILLO, NEGRO, VERDE.</t>
  </si>
  <si>
    <t>1.100</t>
  </si>
  <si>
    <t>44121708-007</t>
  </si>
  <si>
    <t>RESALTADOR DE TEXTO COLORES LUMINOSOS, TRAZO GRUESO (CAJA X 12 UND.)  AMARILLO 25 CAJAS, NARANJA 25 CAJAS, VERDE 25 CAJAS, ROSADO 25 CAJAS.</t>
  </si>
  <si>
    <t>70</t>
  </si>
  <si>
    <t>44121706-001</t>
  </si>
  <si>
    <t>LÁPIZ DE PAPEL, HECHO EN MADERA, PUNTA PREAFILADA DE FÁBRICA, NUMERO 2. SIN BORRADOR. (CAJA X 12 UNIDADES).</t>
  </si>
  <si>
    <t>5</t>
  </si>
  <si>
    <t>44121624-001</t>
  </si>
  <si>
    <t>REGLAS DE 30 CM. PLÁSTICAS, TRANSPARENTE</t>
  </si>
  <si>
    <t>30</t>
  </si>
  <si>
    <t>43202005-004</t>
  </si>
  <si>
    <t xml:space="preserve">PENDRIVE (8 GB) </t>
  </si>
  <si>
    <t>10</t>
  </si>
  <si>
    <t>43202005-007</t>
  </si>
  <si>
    <t>PENDRIVE (16 GB)</t>
  </si>
  <si>
    <t>20</t>
  </si>
  <si>
    <t>43202005-009</t>
  </si>
  <si>
    <t>PENDRIVE (32 GB)</t>
  </si>
  <si>
    <t>43202005-010</t>
  </si>
  <si>
    <t>PENDRIVE (64 GB)</t>
  </si>
  <si>
    <t>44101716-001</t>
  </si>
  <si>
    <t>PERFORADORA TAMAÑO MEDIANO, CON CAPACIDAD PARA PERFORAR HASTA 20 HOJAS</t>
  </si>
  <si>
    <t>40</t>
  </si>
  <si>
    <t>44121615-001</t>
  </si>
  <si>
    <t>PRESILLADORA DE METAL, TIPO DE GRAPA 24/6, CON CAPACIDAD PARA GRAPAR HASTA 20 HOJAS.</t>
  </si>
  <si>
    <t>44121622-001</t>
  </si>
  <si>
    <t xml:space="preserve">MOJADEDOS REDONDOS CON BORDES DE PLÁSTICO. </t>
  </si>
  <si>
    <t>44121704-001</t>
  </si>
  <si>
    <t>BOLIGRAFO COLOR NEGRO, DE PUNTA MEDIANA DE COBRE CARCAZA TRANSPARENTE, FACETADO O CILINDRICO CON RESPIRADERO EN EL MEDIO DE CARCAZA Y TAPA SUPERIOR A PRESION, CAPUCHÓN DE PLÁSTICO VENTILADO EN LA PUNTA, TINTA Y COMPONENTE PLÁSTICO, CON TRAZOS EN EL PAPEL EN EL PRIMER RAYADO. (CAJA X 50 UNIDADES).</t>
  </si>
  <si>
    <t>BOLIGRAFO COLOR AZUL, DE PUNTA MEDIANA DE COBRE CARCAZA TRANSPARENTE, FACETADO O CILINDRICO CON RESPIRADERO EN EL MEDIO DE CARCAZA Y TAPA SUPERIOR A PRESION, CAPUCHÓN DE PLÁSTICO VENTILADO EN LA PUNTA, TINTA Y COMPONENTE PLÁSTICO, CON TRAZOS EN EL PAPEL EN EL PRIMER RAYADO. (CAJA X 50 UNIDADES).</t>
  </si>
  <si>
    <t>44121902-002</t>
  </si>
  <si>
    <t xml:space="preserve">TINTA SIN ACEITE PARA ALMOHADILLAS DE SELLOS DE GOMA, FRASCOS DE PLASTICOS DE 40 ML. COLOR AZUL. (CAJA X 12 UND). </t>
  </si>
  <si>
    <t>31201510-001</t>
  </si>
  <si>
    <t>CINTA ADHESIVA PARA EMBALAJE TRANSPARENTE, EN ROLLOS, TAMAÑO GRANDE</t>
  </si>
  <si>
    <t>60</t>
  </si>
  <si>
    <t>44121604-006</t>
  </si>
  <si>
    <t>SELLO NUMERADOR AUTOMÁTICO PROGRESIVO DE METAL, DE 8 DIGITOS, ALTURA DE NÚMERO: 5MM. REPETICIONES: 0, 1, 2, 3, 4, 6,12.</t>
  </si>
  <si>
    <t>15</t>
  </si>
  <si>
    <t>TINTA PARA SELLO NUMERADOR SIN ACEITE, COLOR NEGRO, TAMAÑO 28 ML</t>
  </si>
  <si>
    <t>44121619-001</t>
  </si>
  <si>
    <t>SACAPUNTAS</t>
  </si>
  <si>
    <t>44121708-008</t>
  </si>
  <si>
    <t>MARCADOR PERMANENTE PARA CD PUNTA FINA, COLOR NEGRO. (CAJA X 12 UND.)</t>
  </si>
  <si>
    <t>44121621-001</t>
  </si>
  <si>
    <t xml:space="preserve">ALMOHADILLA P/ SELLO N° 2 COLOR AZUL </t>
  </si>
  <si>
    <t>44122104-003</t>
  </si>
  <si>
    <t>CLIPS GRANDES, POR CAJAS DE  100 UNIDADES</t>
  </si>
  <si>
    <t>44122017-001</t>
  </si>
  <si>
    <t>CARPETA COLGANTE CON OREJERA PORTANOMBRE</t>
  </si>
  <si>
    <t>140</t>
  </si>
  <si>
    <t>44121604-005</t>
  </si>
  <si>
    <t xml:space="preserve">SELLO FECHADOR REDONDO MANUAL, CON HORA, LOGO DE LA INSTITUCIÓN, ARMAZÓN DE ACERO CROMADO, ALTURA 5 MM. </t>
  </si>
  <si>
    <t>44121612-003</t>
  </si>
  <si>
    <t>CUTTER GRANDE CON MANGO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</si>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</sst>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54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63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40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79</v>
      </c>
    </row>
    <row r="37">
      <c r="B37" t="s" s="8">
        <v>80</v>
      </c>
      <c r="C37" s="8"/>
    </row>
    <row r="38">
      <c r="B38" t="s">
        <v>81</v>
      </c>
      <c r="C38" t="s">
        <v>82</v>
      </c>
    </row>
    <row r="39">
      <c r="B39" t="s">
        <v>83</v>
      </c>
      <c r="C3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2024-11-03T19:00:47Z</dcterms:created>
  <dc:creator>Apache POI</dc:creator>
</cp:coreProperties>
</file>