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<sst xmlns="http://schemas.openxmlformats.org/spreadsheetml/2006/main" count="138" uniqueCount="62">
  <si>
    <t>Ítems del llamado ADQUISICIÓN DE ELEMENTOS DE LIMPIEZA con ID: 270008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</si>
  <si>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</si>
  <si>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</si>
  <si>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</si>
  <si>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</si>
  <si>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</si>
  <si>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</si>
  <si>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</si>
  <si>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</si>
  <si>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</si>
  <si>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</si>
  <si>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</si>
  <si>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</si>
  <si>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</si>
  <si>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</si>
  <si>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No</t>
  </si>
  <si>
    <t>30</t>
  </si>
  <si>
    <t/>
  </si>
  <si>
    <t>47131816-001</t>
  </si>
  <si>
    <t xml:space="preserve">Desodorante de ambiente en aerosol </t>
  </si>
  <si>
    <t>Centimetros cubicos</t>
  </si>
  <si>
    <t>6</t>
  </si>
  <si>
    <t>47131816-003</t>
  </si>
  <si>
    <t>Desodorante de ambiente liquido</t>
  </si>
  <si>
    <t>12</t>
  </si>
  <si>
    <t>47131816-004</t>
  </si>
  <si>
    <t>Desodorante para inodoro</t>
  </si>
  <si>
    <t>Gramos</t>
  </si>
  <si>
    <t>14111703-003</t>
  </si>
  <si>
    <t>Toalla de papel p/ cocina de hojas dobles</t>
  </si>
  <si>
    <t>Unidad</t>
  </si>
  <si>
    <t>10</t>
  </si>
  <si>
    <t>52121704-001</t>
  </si>
  <si>
    <t>Toalla de mano</t>
  </si>
  <si>
    <t>47131803-008</t>
  </si>
  <si>
    <t>Hipoclorito de sodio</t>
  </si>
  <si>
    <t>47131824-001</t>
  </si>
  <si>
    <t xml:space="preserve">Limpia vidrio con atomizador </t>
  </si>
  <si>
    <t>Mililitros</t>
  </si>
  <si>
    <t>47131502-005</t>
  </si>
  <si>
    <t>Franela</t>
  </si>
  <si>
    <t>15</t>
  </si>
  <si>
    <t>14111705-001</t>
  </si>
  <si>
    <t xml:space="preserve">Servilletas de papel </t>
  </si>
  <si>
    <t>60</t>
  </si>
  <si>
    <t>14111704-002</t>
  </si>
  <si>
    <t>Papel higienico perfumado</t>
  </si>
  <si>
    <t>50</t>
  </si>
  <si>
    <t>47131803-006</t>
  </si>
  <si>
    <t>Naftaleno</t>
  </si>
  <si>
    <t>47131502-003</t>
  </si>
  <si>
    <t xml:space="preserve">Repasador de tela </t>
  </si>
  <si>
    <t>47121701-010</t>
  </si>
  <si>
    <t>Bolsa para basura de 200 litros</t>
  </si>
  <si>
    <t>47121701-012</t>
  </si>
  <si>
    <t>Bolsas Especiales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</si>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</sst>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30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30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30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30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27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30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30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30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56</v>
      </c>
    </row>
    <row r="23" spans="2:3" ht="15">
      <c r="B23" s="9" t="s">
        <v>57</v>
      </c>
      <c r="C23" s="9"/>
    </row>
    <row r="24" spans="2:3" ht="15">
      <c r="B24" t="s">
        <v>58</v>
      </c>
      <c r="C24" t="s">
        <v>59</v>
      </c>
    </row>
    <row r="25" spans="2:3" ht="15">
      <c r="B25" t="s">
        <v>60</v>
      </c>
      <c r="C25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2024-07-22T07:27:41Z</dcterms:created>
  <cp:category/>
  <cp:version/>
  <cp:contentType/>
  <cp:contentStatus/>
</cp:coreProperties>
</file>