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<sst xmlns="http://schemas.openxmlformats.org/spreadsheetml/2006/main" count="194" uniqueCount="68">
  <si>
    <t>Ítems del llamado ADQUISICIÓN DE MATERIALES E INSUMOS PARA LABORAORIO con ID: 269678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</si>
  <si>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</si>
  <si>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</si>
  <si>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</si>
  <si>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</si>
  <si>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</si>
  <si>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</si>
  <si>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</si>
  <si>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</si>
  <si>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</si>
  <si>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</si>
  <si>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</si>
  <si>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51102710-001</t>
  </si>
  <si>
    <t>Acetona comercial solucion</t>
  </si>
  <si>
    <t>Unidad</t>
  </si>
  <si>
    <t>No</t>
  </si>
  <si>
    <t>20</t>
  </si>
  <si>
    <t/>
  </si>
  <si>
    <t>51102710-002</t>
  </si>
  <si>
    <t>Alcohol Rectificado - Solucion</t>
  </si>
  <si>
    <t>10</t>
  </si>
  <si>
    <t>12352305-001</t>
  </si>
  <si>
    <t>Hidroxido de sodio p.a.</t>
  </si>
  <si>
    <t>1</t>
  </si>
  <si>
    <t>12352112-003</t>
  </si>
  <si>
    <t>Eter dietílico p.a.</t>
  </si>
  <si>
    <t>5</t>
  </si>
  <si>
    <t>41116007-9994</t>
  </si>
  <si>
    <t>Reactivo para Deteccion de Droga Estupefaciente</t>
  </si>
  <si>
    <t>2</t>
  </si>
  <si>
    <t>12142005-002</t>
  </si>
  <si>
    <t>Gas helio "U" grado analítico p/GC</t>
  </si>
  <si>
    <t>3</t>
  </si>
  <si>
    <t>12142004-9998</t>
  </si>
  <si>
    <t>Gas Aire Sintetico</t>
  </si>
  <si>
    <t>41116105-9980</t>
  </si>
  <si>
    <t>Hidrogeno Ultra Puro - Cromatografico</t>
  </si>
  <si>
    <t>300</t>
  </si>
  <si>
    <t>41116007-9995</t>
  </si>
  <si>
    <t>100</t>
  </si>
  <si>
    <t>41116007-9996</t>
  </si>
  <si>
    <t>Reactivo para la deteccion de Benzodiazepinas</t>
  </si>
  <si>
    <t>42132203-001</t>
  </si>
  <si>
    <t>Guante de procedimiento</t>
  </si>
  <si>
    <t>46182001-001</t>
  </si>
  <si>
    <t>Tapa boca</t>
  </si>
  <si>
    <t>41121804-001</t>
  </si>
  <si>
    <t xml:space="preserve">Matraz aforado </t>
  </si>
  <si>
    <t>30</t>
  </si>
  <si>
    <t>41103206-004</t>
  </si>
  <si>
    <t>Detergente no ionico</t>
  </si>
  <si>
    <t>27113002-001</t>
  </si>
  <si>
    <t>Cepillo para limpieza de tubo chico</t>
  </si>
  <si>
    <t>41116015-415</t>
  </si>
  <si>
    <t>Metanol p.a.</t>
  </si>
  <si>
    <t>15</t>
  </si>
  <si>
    <t>41116105-588</t>
  </si>
  <si>
    <t>Nitrato de Plata</t>
  </si>
  <si>
    <t>12141903-002</t>
  </si>
  <si>
    <t>Nitrógeno comercial</t>
  </si>
  <si>
    <t>41113034-001</t>
  </si>
  <si>
    <t xml:space="preserve">Papel PH universal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</si>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</sst>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28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28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26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55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62</v>
      </c>
    </row>
    <row r="30" spans="2:3" ht="15">
      <c r="B30" s="9" t="s">
        <v>63</v>
      </c>
      <c r="C30" s="9"/>
    </row>
    <row r="31" spans="2:3" ht="15">
      <c r="B31" t="s">
        <v>64</v>
      </c>
      <c r="C31" t="s">
        <v>65</v>
      </c>
    </row>
    <row r="32" spans="2:3" ht="15">
      <c r="B32" t="s">
        <v>66</v>
      </c>
      <c r="C32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2024-07-16T16:04:56Z</dcterms:created>
  <cp:category/>
  <cp:version/>
  <cp:contentType/>
  <cp:contentStatus/>
</cp:coreProperties>
</file>