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<sst xmlns="http://schemas.openxmlformats.org/spreadsheetml/2006/main" count="194" uniqueCount="63">
  <si>
    <t>Ítems del llamado ADQUISICION DE MAQUINARIAS Y EQUIPOS DE TRANSPORTE con ID: 269636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</si>
  <si>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</si>
  <si>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</si>
  <si>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</si>
  <si>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</si>
  <si>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</si>
  <si>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</si>
  <si>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</si>
  <si>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</si>
  <si>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</si>
  <si>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</si>
  <si>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</si>
  <si>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25181708-003</t>
  </si>
  <si>
    <t>Plancha tipo tip top</t>
  </si>
  <si>
    <t>Unidad</t>
  </si>
  <si>
    <t>No</t>
  </si>
  <si>
    <t>1</t>
  </si>
  <si>
    <t/>
  </si>
  <si>
    <t>22101605-001</t>
  </si>
  <si>
    <t>Terminadora de asfalto</t>
  </si>
  <si>
    <t>22101615-009</t>
  </si>
  <si>
    <t>Compresor a tornillo</t>
  </si>
  <si>
    <t>2</t>
  </si>
  <si>
    <t>25101601-001</t>
  </si>
  <si>
    <t>Camion volquete 12 m3</t>
  </si>
  <si>
    <t>22101618-001</t>
  </si>
  <si>
    <t>Camion regador de asfalto</t>
  </si>
  <si>
    <t>Placa vibratoria con trailer</t>
  </si>
  <si>
    <t>Señalizadora mediana autopropulsada</t>
  </si>
  <si>
    <t>22101618-002</t>
  </si>
  <si>
    <t>Camioneta señalizadora</t>
  </si>
  <si>
    <t>21101506-001</t>
  </si>
  <si>
    <t>Compactador rodillo y neumatico</t>
  </si>
  <si>
    <t>25101504-999</t>
  </si>
  <si>
    <t>Hidroelevador aislado para montar</t>
  </si>
  <si>
    <t>25181701-001</t>
  </si>
  <si>
    <t>Contenedores de 5 m3</t>
  </si>
  <si>
    <t>30</t>
  </si>
  <si>
    <t>25101609-001</t>
  </si>
  <si>
    <t>Recolectores de 15 m3</t>
  </si>
  <si>
    <t>7</t>
  </si>
  <si>
    <t>3</t>
  </si>
  <si>
    <t>Contenedores metalicos de 1100 litros</t>
  </si>
  <si>
    <t>298</t>
  </si>
  <si>
    <t>25101610-001</t>
  </si>
  <si>
    <t>Camion con equipo lavacalles</t>
  </si>
  <si>
    <t>25101610-002</t>
  </si>
  <si>
    <t>Camion lava contenedor</t>
  </si>
  <si>
    <t>47121612-999</t>
  </si>
  <si>
    <t>Barredoras de calles</t>
  </si>
  <si>
    <t>25101507-002</t>
  </si>
  <si>
    <t>Camionetas doble cabina 4x2</t>
  </si>
  <si>
    <t>24101624-001</t>
  </si>
  <si>
    <t>Grua de remolque para bus</t>
  </si>
  <si>
    <t>Grua de remolque para automovil</t>
  </si>
  <si>
    <t>25101504-001</t>
  </si>
  <si>
    <t>Camion con carroceria de metal 4000 kg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</si>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</sst>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42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22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52</v>
      </c>
      <c r="C23" s="6" t="s">
        <v>54</v>
      </c>
      <c r="D23" s="6" t="s">
        <v>14</v>
      </c>
      <c r="E23" s="6"/>
      <c r="F23" s="6" t="s">
        <v>15</v>
      </c>
      <c r="G23" s="6" t="s">
        <v>41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57</v>
      </c>
    </row>
    <row r="30" spans="2:3" ht="15">
      <c r="B30" s="9" t="s">
        <v>58</v>
      </c>
      <c r="C30" s="9"/>
    </row>
    <row r="31" spans="2:3" ht="15">
      <c r="B31" t="s">
        <v>59</v>
      </c>
      <c r="C31" t="s">
        <v>60</v>
      </c>
    </row>
    <row r="32" spans="2:3" ht="15">
      <c r="B32" t="s">
        <v>61</v>
      </c>
      <c r="C32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2024-06-27T05:00:40Z</dcterms:created>
  <cp:category/>
  <cp:version/>
  <cp:contentType/>
  <cp:contentStatus/>
</cp:coreProperties>
</file>