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<sst xmlns="http://schemas.openxmlformats.org/spreadsheetml/2006/main" count="130" uniqueCount="47">
  <si>
    <t>Ítems del llamado ADQUISICION DE EQUIPOS DE LABORATORIO con ID: 269414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</si>
  <si>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</si>
  <si>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</si>
  <si>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</si>
  <si>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</si>
  <si>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</si>
  <si>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</si>
  <si>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</si>
  <si>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</si>
  <si>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</si>
  <si>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</si>
  <si>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</si>
  <si>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41104506-001</t>
  </si>
  <si>
    <t>Estufa de cultivo</t>
  </si>
  <si>
    <t>Unidad</t>
  </si>
  <si>
    <t>No</t>
  </si>
  <si>
    <t>1</t>
  </si>
  <si>
    <t/>
  </si>
  <si>
    <t>41105303-001</t>
  </si>
  <si>
    <t>Fuente de electroforesis</t>
  </si>
  <si>
    <t>41105305-001</t>
  </si>
  <si>
    <t>Cubeta de Electroforesis</t>
  </si>
  <si>
    <t>41113630-008</t>
  </si>
  <si>
    <t>PHmetro</t>
  </si>
  <si>
    <t>41112301-001</t>
  </si>
  <si>
    <t>Termohigrometro</t>
  </si>
  <si>
    <t>3</t>
  </si>
  <si>
    <t>41105101-003</t>
  </si>
  <si>
    <t>Bomba de Vacio</t>
  </si>
  <si>
    <t>41103812-005</t>
  </si>
  <si>
    <t>Agitador horizontal</t>
  </si>
  <si>
    <t>41103811-001</t>
  </si>
  <si>
    <t>Agitador orbital</t>
  </si>
  <si>
    <t>41103901-001</t>
  </si>
  <si>
    <t>Microcentrifugadora</t>
  </si>
  <si>
    <t>41103907-001</t>
  </si>
  <si>
    <t>Macrocentrifugadora</t>
  </si>
  <si>
    <t>42281508-001</t>
  </si>
  <si>
    <t>Autoclave de vapor</t>
  </si>
  <si>
    <t>41104506-002</t>
  </si>
  <si>
    <t>Estufa para esterilización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</si>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</sst>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37</v>
      </c>
      <c r="C14" s="6" t="s">
        <v>38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39</v>
      </c>
      <c r="C16" s="6" t="s">
        <v>40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8" ht="15">
      <c r="J18" t="s">
        <v>41</v>
      </c>
    </row>
    <row r="22" spans="2:3" ht="15">
      <c r="B22" s="9" t="s">
        <v>42</v>
      </c>
      <c r="C22" s="9"/>
    </row>
    <row r="23" spans="2:3" ht="15">
      <c r="B23" t="s">
        <v>43</v>
      </c>
      <c r="C23" t="s">
        <v>44</v>
      </c>
    </row>
    <row r="24" spans="2:3" ht="15">
      <c r="B24" t="s">
        <v>45</v>
      </c>
      <c r="C24" t="s">
        <v>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2024-07-18T11:38:31Z</dcterms:created>
  <cp:category/>
  <cp:version/>
  <cp:contentType/>
  <cp:contentStatus/>
</cp:coreProperties>
</file>