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<sst xmlns="http://schemas.openxmlformats.org/spreadsheetml/2006/main" count="443" uniqueCount="104">
  <si>
    <t>Ítems del llamado PROVISIÓN DE SERVICIOS GASTRONÓMICOS Y DE CEREMONIAL con ID: 269123</t>
  </si>
  <si>
    <t>PROVISIÓN DE SERVICIOS GASTRONÓMICOS Y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</si>
  <si>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</si>
  <si>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</si>
  <si>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</si>
  <si>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</si>
  <si>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</si>
  <si>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</si>
  <si>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</si>
  <si>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</si>
  <si>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</si>
  <si>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</si>
  <si>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</si>
  <si>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</si>
  <si>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0,00</t>
  </si>
  <si>
    <t>1</t>
  </si>
  <si>
    <t/>
  </si>
  <si>
    <t>90101603-026</t>
  </si>
  <si>
    <t xml:space="preserve">Provisión de Ensaladas </t>
  </si>
  <si>
    <t>90101603-003</t>
  </si>
  <si>
    <t>Provisión de Bocaditos Salados</t>
  </si>
  <si>
    <t>90101603-005</t>
  </si>
  <si>
    <t>Servicio de festival de pastas</t>
  </si>
  <si>
    <t>90101603-001</t>
  </si>
  <si>
    <t>Provisión de Buffet comida caliente</t>
  </si>
  <si>
    <t>90101603-002</t>
  </si>
  <si>
    <t>Provisión de Buffet comida fria</t>
  </si>
  <si>
    <t>90101603-037</t>
  </si>
  <si>
    <t>Provision de chipa guazu o sopa</t>
  </si>
  <si>
    <t>90101603-004</t>
  </si>
  <si>
    <t>Provision de Bocaditos Dulces</t>
  </si>
  <si>
    <t>90101603-007</t>
  </si>
  <si>
    <t>Provisión de torta</t>
  </si>
  <si>
    <t>Kilogramos</t>
  </si>
  <si>
    <t>90101603-011</t>
  </si>
  <si>
    <t>Provisión de Postres Varios</t>
  </si>
  <si>
    <t>90101603-017</t>
  </si>
  <si>
    <t>Provisión de panificados</t>
  </si>
  <si>
    <t>90101603-006</t>
  </si>
  <si>
    <t>Provisión de Bebidas Varias</t>
  </si>
  <si>
    <t>90101603-008</t>
  </si>
  <si>
    <t>Provisión de Jugos Naturales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</si>
  <si>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</si>
  <si>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</si>
  <si>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</si>
  <si>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</si>
  <si>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</si>
  <si>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</si>
  <si>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</si>
  <si>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</si>
  <si>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</si>
  <si>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</si>
  <si>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50201706-002</t>
  </si>
  <si>
    <t>Cafe concentrado instantaneo</t>
  </si>
  <si>
    <t>90101603-038</t>
  </si>
  <si>
    <t>Provision de yerba</t>
  </si>
  <si>
    <t>50161509-002</t>
  </si>
  <si>
    <t>Azucar blanca</t>
  </si>
  <si>
    <t>50161509-004</t>
  </si>
  <si>
    <t>Edulcorante liquido</t>
  </si>
  <si>
    <t>90101603-028</t>
  </si>
  <si>
    <t>Provision de chipa</t>
  </si>
  <si>
    <t>90101603-016</t>
  </si>
  <si>
    <t>Provisión de hielo en cubo</t>
  </si>
  <si>
    <t>90151802-019</t>
  </si>
  <si>
    <t xml:space="preserve">Servicios de mozo </t>
  </si>
  <si>
    <t>90151802-044</t>
  </si>
  <si>
    <t>Servicio de asador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</si>
  <si>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</si>
  <si>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</si>
  <si>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</si>
  <si>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</si>
  <si>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</si>
  <si>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</si>
  <si>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</si>
  <si>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</si>
  <si>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90151802-007</t>
  </si>
  <si>
    <t>Provision de bandejas y fuentes</t>
  </si>
  <si>
    <t>90151802-010</t>
  </si>
  <si>
    <t>Provision de Cubiertos</t>
  </si>
  <si>
    <t>90151802-037</t>
  </si>
  <si>
    <t>Provision de tazas con platillitos</t>
  </si>
  <si>
    <t>90151802-015</t>
  </si>
  <si>
    <t xml:space="preserve">Provision de platos </t>
  </si>
  <si>
    <t>90151802-011</t>
  </si>
  <si>
    <t>Provision de vasos</t>
  </si>
  <si>
    <t>90151802-012</t>
  </si>
  <si>
    <t xml:space="preserve">Provision de copas </t>
  </si>
  <si>
    <t>90151802-054</t>
  </si>
  <si>
    <t>Provision de cubiertos de plasticos desechables</t>
  </si>
  <si>
    <t>90151802-026</t>
  </si>
  <si>
    <t>Provision de conservadoras</t>
  </si>
  <si>
    <t>90151802-018</t>
  </si>
  <si>
    <t>Provision de Champagneras o hieleras</t>
  </si>
  <si>
    <t>90151802-002</t>
  </si>
  <si>
    <t>Provision de toldos</t>
  </si>
  <si>
    <t>90151802-055</t>
  </si>
  <si>
    <t>Servicio de iluminacion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</si>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</sst>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23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29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31</v>
      </c>
      <c r="C18" s="6" t="s">
        <v>32</v>
      </c>
      <c r="D18" s="6" t="s">
        <v>33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34</v>
      </c>
      <c r="C20" s="6" t="s">
        <v>35</v>
      </c>
      <c r="D20" s="6" t="s">
        <v>33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34</v>
      </c>
      <c r="C21" s="6" t="s">
        <v>35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34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34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34</v>
      </c>
      <c r="C24" s="6" t="s">
        <v>35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34</v>
      </c>
      <c r="C25" s="6" t="s">
        <v>35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34</v>
      </c>
      <c r="C26" s="6" t="s">
        <v>35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36</v>
      </c>
      <c r="C27" s="6" t="s">
        <v>37</v>
      </c>
      <c r="D27" s="6" t="s">
        <v>33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36</v>
      </c>
      <c r="C28" s="6" t="s">
        <v>37</v>
      </c>
      <c r="D28" s="6" t="s">
        <v>33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36</v>
      </c>
      <c r="C29" s="6" t="s">
        <v>37</v>
      </c>
      <c r="D29" s="6" t="s">
        <v>33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36</v>
      </c>
      <c r="C30" s="6" t="s">
        <v>37</v>
      </c>
      <c r="D30" s="6" t="s">
        <v>33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36</v>
      </c>
      <c r="C31" s="6" t="s">
        <v>37</v>
      </c>
      <c r="D31" s="6" t="s">
        <v>33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38</v>
      </c>
      <c r="C32" s="6" t="s">
        <v>39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38</v>
      </c>
      <c r="C33" s="6" t="s">
        <v>39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40</v>
      </c>
      <c r="C35" s="6" t="s">
        <v>41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42</v>
      </c>
      <c r="C36" s="6" t="s">
        <v>43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44</v>
      </c>
      <c r="C37" s="6" t="s">
        <v>45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46</v>
      </c>
      <c r="C38" s="6" t="s">
        <v>47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48</v>
      </c>
      <c r="C39" s="6" t="s">
        <v>49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50</v>
      </c>
      <c r="C40" s="6" t="s">
        <v>51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50</v>
      </c>
      <c r="C41" s="6" t="s">
        <v>51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52</v>
      </c>
      <c r="C42" s="6" t="s">
        <v>53</v>
      </c>
      <c r="D42" s="6" t="s">
        <v>33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52</v>
      </c>
      <c r="C43" s="6" t="s">
        <v>53</v>
      </c>
      <c r="D43" s="6" t="s">
        <v>33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54</v>
      </c>
      <c r="C44" s="6" t="s">
        <v>55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56</v>
      </c>
      <c r="C45" s="6" t="s">
        <v>57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58</v>
      </c>
      <c r="C46" s="6" t="s">
        <v>59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60</v>
      </c>
      <c r="C47" s="6" t="s">
        <v>61</v>
      </c>
      <c r="D47" s="6" t="s">
        <v>33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46</v>
      </c>
      <c r="C48" s="6" t="s">
        <v>47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62</v>
      </c>
      <c r="C49" s="6" t="s">
        <v>63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64</v>
      </c>
      <c r="C50" s="6" t="s">
        <v>65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66</v>
      </c>
      <c r="C51" s="6" t="s">
        <v>67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68</v>
      </c>
      <c r="C52" s="6" t="s">
        <v>69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70</v>
      </c>
      <c r="C53" s="6" t="s">
        <v>71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68</v>
      </c>
      <c r="C54" s="6" t="s">
        <v>69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72</v>
      </c>
      <c r="C55" s="6" t="s">
        <v>73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72</v>
      </c>
      <c r="C56" s="6" t="s">
        <v>73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74</v>
      </c>
      <c r="C57" s="6" t="s">
        <v>75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74</v>
      </c>
      <c r="C58" s="6" t="s">
        <v>75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74</v>
      </c>
      <c r="C59" s="6" t="s">
        <v>75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74</v>
      </c>
      <c r="C60" s="6" t="s">
        <v>75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74</v>
      </c>
      <c r="C61" s="6" t="s">
        <v>75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74</v>
      </c>
      <c r="C62" s="6" t="s">
        <v>75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76</v>
      </c>
      <c r="C63" s="6" t="s">
        <v>77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78</v>
      </c>
      <c r="C64" s="6" t="s">
        <v>79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80</v>
      </c>
      <c r="C65" s="6" t="s">
        <v>81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82</v>
      </c>
      <c r="C66" s="6" t="s">
        <v>83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84</v>
      </c>
      <c r="C67" s="6" t="s">
        <v>85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86</v>
      </c>
      <c r="C68" s="6" t="s">
        <v>87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88</v>
      </c>
      <c r="C69" s="6" t="s">
        <v>89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90</v>
      </c>
      <c r="C70" s="6" t="s">
        <v>91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92</v>
      </c>
      <c r="C71" s="6" t="s">
        <v>93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76</v>
      </c>
      <c r="C72" s="6" t="s">
        <v>77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94</v>
      </c>
      <c r="C73" s="6" t="s">
        <v>95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96</v>
      </c>
      <c r="C74" s="6" t="s">
        <v>97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ht="15">
      <c r="H75" t="s">
        <v>98</v>
      </c>
    </row>
    <row r="81" spans="2:3" ht="15">
      <c r="B81" s="9" t="s">
        <v>99</v>
      </c>
      <c r="C81" s="9"/>
    </row>
    <row r="82" spans="2:3" ht="15">
      <c r="B82" t="s">
        <v>100</v>
      </c>
      <c r="C82" t="s">
        <v>101</v>
      </c>
    </row>
    <row r="83" spans="2:3" ht="15">
      <c r="B83" t="s">
        <v>102</v>
      </c>
      <c r="C83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2024-07-24T02:23:33Z</dcterms:created>
  <cp:category/>
  <cp:version/>
  <cp:contentType/>
  <cp:contentStatus/>
</cp:coreProperties>
</file>