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<sst xmlns="http://schemas.openxmlformats.org/spreadsheetml/2006/main" count="102" uniqueCount="49">
  <si>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Ítems del llamado PINTURAS Y EXTINTORES con ID: 268937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</si>
  <si>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</si>
  <si>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</si>
  <si>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</si>
  <si>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</si>
  <si>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</si>
  <si>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</si>
  <si>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</si>
  <si>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</si>
  <si>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</si>
  <si>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</si>
  <si>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</si>
  <si>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</si>
  <si>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</si>
  <si>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o al agua para exterior .Producto al látex, de base-acrílica, para uso exterior , De 18 litros, color estandar a convenir.</t>
  </si>
  <si>
    <t>Unidad</t>
  </si>
  <si>
    <t>15</t>
  </si>
  <si>
    <t/>
  </si>
  <si>
    <t>Pintura latex o al agua para exterior .Producto al látex, de base-acrílica, para uso exterior , de 18 litros, color cerámica de uso en revestimiento de mamposteria tipo ladrillejo. Fecha de vencimiento mínimo de 10 meses a partir de la adquisición.</t>
  </si>
  <si>
    <t>5</t>
  </si>
  <si>
    <t>31211506-002</t>
  </si>
  <si>
    <t>Pintura latex o al agua para interior .Producto al látex, de base-acrílica, para uso interior , de 18 litros, color estandar a convenir.</t>
  </si>
  <si>
    <t>31211508-004</t>
  </si>
  <si>
    <t>Pintura al aceite de 3,600 ml. con brillo profesional envasado en lata para pintar metal y madera, color a gris.Fecha de vencimiento mínimo de 10 meses a partir de la adquisición.</t>
  </si>
  <si>
    <t>6</t>
  </si>
  <si>
    <t>31211803-004</t>
  </si>
  <si>
    <t>Aguarras diluyente en botella de 1 litro</t>
  </si>
  <si>
    <t>10</t>
  </si>
  <si>
    <t>31211606-001</t>
  </si>
  <si>
    <t>Enduido envasados en balde plástico o lata de 18 litros para interior. Fecha de vencimiento mínimo de 10 meses a partir de la adquisición.</t>
  </si>
  <si>
    <t>3</t>
  </si>
  <si>
    <t>31211606-002</t>
  </si>
  <si>
    <t>Enduido envasado en balde plástico o lata de 18 litros para exterior.Fecha de vencimiento mínimo de 10 meses a partir de la adquisición.</t>
  </si>
  <si>
    <t>31211507-001</t>
  </si>
  <si>
    <t>Colorante en pomo para pintura de 120 c.c. Especialmente formulado para entonar pinturas al látex, pinturas y esmaltes sintéticos, barnices y stains. Puede ser utilizado con productos de acabado. Colores a convenir.Fecha de vencimiento mínimo de 12 meses a partir de la adquisición.</t>
  </si>
  <si>
    <t>50</t>
  </si>
  <si>
    <t>Precio Total</t>
  </si>
  <si>
    <t>LOTE NRO: 2</t>
  </si>
  <si>
    <t>LOTE2, Contrato Abierto: No , Abastecimiento simultáneo: No</t>
  </si>
  <si>
    <t>46191601-002</t>
  </si>
  <si>
    <t>Recarga de extintores de 6 kg. de los tres bloques de la Facultad de Filosofía campus, de las Sedes de Mallorquín y Santa Rita de la Universidad Nacional del Este. La recarga tipo polvo químico seco para cumplir con el servicio.</t>
  </si>
  <si>
    <t>35</t>
  </si>
  <si>
    <t>Recarga de extintores de 10 kg. de los tres bloques de la Facultad de Filosofía campus, de las Sedes de Mallorquín y Santa Rita de la Universidad Nacional del Este. La recarga tipo polvo químico seco para cumplir con el servicio.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</si>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</sst>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36</v>
      </c>
    </row>
    <row r="14" ht="15">
      <c r="A14" s="4" t="s">
        <v>37</v>
      </c>
    </row>
    <row r="15" ht="15">
      <c r="A15" s="8" t="s">
        <v>38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39</v>
      </c>
      <c r="C18" s="6" t="s">
        <v>42</v>
      </c>
      <c r="D18" s="6" t="s">
        <v>15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36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2024-07-16T20:40:21Z</dcterms:created>
  <cp:category/>
  <cp:version/>
  <cp:contentType/>
  <cp:contentStatus/>
</cp:coreProperties>
</file>