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<sst xmlns="http://schemas.openxmlformats.org/spreadsheetml/2006/main" count="251" uniqueCount="79">
  <si>
    <t>Ítems del llamado MANTENIMIENTO Y REPARACION DE VEHÍCULOS con ID: 268929</t>
  </si>
  <si>
    <t>MANTENIMIENTO Y REPARACION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</si>
  <si>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</si>
  <si>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</si>
  <si>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</si>
  <si>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</si>
  <si>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</si>
  <si>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</si>
  <si>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</si>
  <si>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</si>
  <si>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78180101-020</t>
  </si>
  <si>
    <t>Mantenimiento o reparacion de tanque Acoplado</t>
  </si>
  <si>
    <t>Unidad</t>
  </si>
  <si>
    <t>1</t>
  </si>
  <si>
    <t/>
  </si>
  <si>
    <t>Mantenimiento o reparacion de motocicleta kenton 120cc</t>
  </si>
  <si>
    <t xml:space="preserve">Mantenimiento o reparacion de motocicleta Star 120cc </t>
  </si>
  <si>
    <t>78180101-006</t>
  </si>
  <si>
    <t>Serv. de mant. y repar. de sistema de freno Camioneta Nissan Doble Cabina 4x2</t>
  </si>
  <si>
    <t>Serv. de mant. y repar. de sistema de freno Camion Mercedes Benz 13/18 Eje Sencillo</t>
  </si>
  <si>
    <t>Serv. de mant. y repar. de sistema de freno Camion Scania 93H Doble Eje</t>
  </si>
  <si>
    <t>78180101-011</t>
  </si>
  <si>
    <t>Serv. de mant. y repar. de Tren delantero Motoniveladora Caterpillar 120T</t>
  </si>
  <si>
    <t>Serv. de mant. y repar. de Tren delantero Mercedes Benz 13/18</t>
  </si>
  <si>
    <t>Serv. de mant. y repar. de Tren delantero Camion Scania 93H</t>
  </si>
  <si>
    <t>78180101-012</t>
  </si>
  <si>
    <t>Serv. de mant. y repar. de Tren trasero Motoniveladora Caterpillar 120T</t>
  </si>
  <si>
    <t>Serv. de mant. y repar. de Tren trasero Camion Mercedes Benz 13/18</t>
  </si>
  <si>
    <t>Serv. de mant. y repar. de Tren trasero Camion Scania 93H</t>
  </si>
  <si>
    <t>78180101-002</t>
  </si>
  <si>
    <t>Serv. de repar. y mant. de sistema de caja o transmision Camioneta Nissan Doble Cabina</t>
  </si>
  <si>
    <t>Serv. de repar. y mant. de sistema de caja o transmision Mercedes Benz 13/18</t>
  </si>
  <si>
    <t>Serv. de repar. y mant. de sistema de caja o transmision Camion Scania 93H</t>
  </si>
  <si>
    <t>78180101-003</t>
  </si>
  <si>
    <t>Serv. de repar. y mant. de sistema de dirección  Camion Mercedes Benz 13/18</t>
  </si>
  <si>
    <t>Serv. de repar. y mant. de sistema de dirección Camion Scania 93H</t>
  </si>
  <si>
    <t>78180101-005</t>
  </si>
  <si>
    <t xml:space="preserve">Serv. de repar. y mant. de sistema de embrague Camion Mercedes Benz 13/18 </t>
  </si>
  <si>
    <t>Serv. de repar. y mant. de sistema de embrague Camion Scania 93H</t>
  </si>
  <si>
    <t>78180101-004</t>
  </si>
  <si>
    <t>Servicio Reparacion / Mantenimiento de sistema de suspension Camion Mercedes Benz 13/18 Eje Sencillo</t>
  </si>
  <si>
    <t>Servicio Reparacion / Mantenimiento de sistema de suspension Camion Scania 93H doble eje</t>
  </si>
  <si>
    <t>78180101-009</t>
  </si>
  <si>
    <t>Serv. de repar. y mant. de sistema electrico Retroexcavadora Caterpillar 416E</t>
  </si>
  <si>
    <t>Serv. de repar. y mant. de sistema electrico Motoniveladora Caterpillar 120T</t>
  </si>
  <si>
    <t>Serv. de repar. y mant. de sistema electrico Camioneta Nissan Doble Cabina 4x2</t>
  </si>
  <si>
    <t>Serv. de repar. y mant. de sistema electrico Camion Mercedes Benz 13/18</t>
  </si>
  <si>
    <t>Serv. de repar. y mant. de sistema electrico  Camion Scania 93H</t>
  </si>
  <si>
    <t>78180101-022</t>
  </si>
  <si>
    <t>Servicio de Engrase Tanque Acoplado</t>
  </si>
  <si>
    <t>Servicio de Engrase Motoniveladora Caterpillar 120T</t>
  </si>
  <si>
    <t>Servicio de Engrase Retroexcabadora Caterpillar 416E</t>
  </si>
  <si>
    <t>Servicio de Engrase Camion Mercedes Benz 13/18 Sencillo</t>
  </si>
  <si>
    <t>Servicio de Engrase Camion Scania 93H Doble Eje</t>
  </si>
  <si>
    <t>78180101-007</t>
  </si>
  <si>
    <t>Servicio de gomeria Tanque acoplado</t>
  </si>
  <si>
    <t>Servicio de gomeria Motocicleta Kenton Trail 120cc</t>
  </si>
  <si>
    <t>Servicio de gomeria Motocicleta Star 120CC</t>
  </si>
  <si>
    <t>Servicio de gomeria Camioneta Nissan 4x2 Doble Cabina</t>
  </si>
  <si>
    <t>Servicio de gomeria Retroexcavadora Caterpillar 416E</t>
  </si>
  <si>
    <t>Servicio de gomeria Motoniveladora Caterpillar 120T</t>
  </si>
  <si>
    <t>Servicio de gomeria Camion Mercedes Benz 13/18</t>
  </si>
  <si>
    <t>Servicio de gomeria Camion Scania 93H Doble Eje</t>
  </si>
  <si>
    <t>78180101-015</t>
  </si>
  <si>
    <t>Serv. de mant. y repar. de Sistema de Refrigeración del Motor Camion Mercedes Benz 13/18</t>
  </si>
  <si>
    <t>Serv. de mant. y repar. de Sistema de Refrigeración del Motor Motoniveladora Caterpillar 120T</t>
  </si>
  <si>
    <t>Serv. de mant. y repar. de Sistema de Refrigeración del Motor amion Scania 93H</t>
  </si>
  <si>
    <t>78180101-014</t>
  </si>
  <si>
    <t>Serv. de mant. y reparacion de Motor Motoniveladora Caterpillar 120T</t>
  </si>
  <si>
    <t>Serv. de mant. y reparacion de Motor Retroexcavadora Caterpillar 416E</t>
  </si>
  <si>
    <t>Serv. de mant. y reparacion de Motor Camioneta Nissan 4x2 Doble Cabina</t>
  </si>
  <si>
    <t>Serv. de mant. y reparacion de Motor Mercedes Menz 13/18</t>
  </si>
  <si>
    <t xml:space="preserve">Serv. de mant. y reparacion de Motor Scania 93H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</si>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</sst>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23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26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25</v>
      </c>
      <c r="C14" t="s" s="5">
        <v>27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25</v>
      </c>
      <c r="C15" t="s" s="5">
        <v>28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29</v>
      </c>
      <c r="C16" t="s" s="5">
        <v>30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29</v>
      </c>
      <c r="C17" t="s" s="5">
        <v>31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29</v>
      </c>
      <c r="C18" t="s" s="5">
        <v>32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33</v>
      </c>
      <c r="C19" t="s" s="5">
        <v>34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33</v>
      </c>
      <c r="C20" t="s" s="5">
        <v>35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36</v>
      </c>
      <c r="C21" t="s" s="5">
        <v>37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36</v>
      </c>
      <c r="C22" t="s" s="5">
        <v>38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39</v>
      </c>
      <c r="C23" t="s" s="5">
        <v>40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39</v>
      </c>
      <c r="C24" t="s" s="5">
        <v>41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42</v>
      </c>
      <c r="C25" t="s" s="5">
        <v>43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42</v>
      </c>
      <c r="C26" t="s" s="5">
        <v>44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42</v>
      </c>
      <c r="C27" t="s" s="5">
        <v>45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42</v>
      </c>
      <c r="C28" t="s" s="5">
        <v>46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42</v>
      </c>
      <c r="C29" t="s" s="5">
        <v>47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48</v>
      </c>
      <c r="C30" t="s" s="5">
        <v>49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48</v>
      </c>
      <c r="C31" t="s" s="5">
        <v>50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48</v>
      </c>
      <c r="C32" t="s" s="5">
        <v>51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48</v>
      </c>
      <c r="C33" t="s" s="5">
        <v>52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48</v>
      </c>
      <c r="C34" t="s" s="5">
        <v>53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54</v>
      </c>
      <c r="C35" t="s" s="5">
        <v>55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54</v>
      </c>
      <c r="C36" t="s" s="5">
        <v>56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54</v>
      </c>
      <c r="C37" t="s" s="5">
        <v>57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54</v>
      </c>
      <c r="C38" t="s" s="5">
        <v>58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54</v>
      </c>
      <c r="C39" t="s" s="5">
        <v>59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54</v>
      </c>
      <c r="C40" t="s" s="5">
        <v>60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54</v>
      </c>
      <c r="C41" t="s" s="5">
        <v>61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54</v>
      </c>
      <c r="C42" t="s" s="5">
        <v>62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63</v>
      </c>
      <c r="C43" t="s" s="5">
        <v>64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63</v>
      </c>
      <c r="C44" t="s" s="5">
        <v>65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63</v>
      </c>
      <c r="C45" t="s" s="5">
        <v>66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67</v>
      </c>
      <c r="C46" t="s" s="5">
        <v>68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67</v>
      </c>
      <c r="C47" t="s" s="5">
        <v>69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67</v>
      </c>
      <c r="C48" t="s" s="5">
        <v>70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67</v>
      </c>
      <c r="C49" t="s" s="5">
        <v>71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67</v>
      </c>
      <c r="C50" t="s" s="5">
        <v>72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G51" t="s">
        <v>73</v>
      </c>
    </row>
    <row r="57">
      <c r="B57" t="s" s="8">
        <v>74</v>
      </c>
      <c r="C57" s="8"/>
    </row>
    <row r="58">
      <c r="B58" t="s">
        <v>75</v>
      </c>
      <c r="C58" t="s">
        <v>76</v>
      </c>
    </row>
    <row r="59">
      <c r="B59" t="s">
        <v>77</v>
      </c>
      <c r="C59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2024-11-08T23:17:11Z</dcterms:created>
  <dc:creator>Apache POI</dc:creator>
</cp:coreProperties>
</file>