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<sst xmlns="http://schemas.openxmlformats.org/spreadsheetml/2006/main" count="287" uniqueCount="72">
  <si>
    <t>Ítems del llamado LIMPIEZA DE EDIFICIOS con ID: 268900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</si>
  <si>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</si>
  <si>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</si>
  <si>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</si>
  <si>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</si>
  <si>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</si>
  <si>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</si>
  <si>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</si>
  <si>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</si>
  <si>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</si>
  <si>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</si>
  <si>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</si>
  <si>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de la Aduana El Paraguayo Independiente y Colon</t>
  </si>
  <si>
    <t>Mes</t>
  </si>
  <si>
    <t>18</t>
  </si>
  <si>
    <t/>
  </si>
  <si>
    <t>Edificio Sofia El Paraguayo Independiente 938 c Montevideo Oficinas de Almacenas y Suministros y Control e Inventario de Bienes</t>
  </si>
  <si>
    <t>Direccion de Fiscalizacion Coordinacion de Proyectos Fiscales de Obras y Coordinaciones Regionales Edificio Arasa II Benjamin Constan e colon y Montevideo 6to 7mo 8vo y9no piso</t>
  </si>
  <si>
    <t>Centro de Capacitacion de la Aduana  Ex CAPASA Estrella e Garibaldi y Colon</t>
  </si>
  <si>
    <t>Oficina de la Direccion de Auditoria de Gestion Asuntos Internos Reclamos Extrajudiciales Coordinacion de Calidad Edificio Ayfra Presidente Franco e Ayolas 9no Piso</t>
  </si>
  <si>
    <t>Inmueble de la firma SANTIAGO S.A. para guarda de vehículos y embarcaciones (Dr. Mazzei N° 2602 e/ Kanonnikof)</t>
  </si>
  <si>
    <t>Precio Total</t>
  </si>
  <si>
    <t>LOTE NRO: 2</t>
  </si>
  <si>
    <t>LOTE 2, Contrato Abierto: No , Abastecimiento simultáneo: No</t>
  </si>
  <si>
    <t>LIMPIEZA DE EDIFICIOS EDIFICIO DE LA ADMINISTRACION DE ADUANA DE LA CIUDAD DE ENCARNACION Y AREA DE CONTROL INTEGRADO REGUARDO</t>
  </si>
  <si>
    <t>LOTE NRO: 3</t>
  </si>
  <si>
    <t>LOTE 3, Contrato Abierto: No , Abastecimiento simultáneo: No</t>
  </si>
  <si>
    <t>SERVICIO DE LIMPIEZA DE EDIFICIOS EDIFICIO DE LA ADMINISTRACION DE ADUANA DE PUERTO FALCON Y AREA DE TURISMO</t>
  </si>
  <si>
    <t>LOTE NRO: 4</t>
  </si>
  <si>
    <t>LOTE4, Contrato Abierto: No , Abastecimiento simultáneo: No</t>
  </si>
  <si>
    <t>SERVICIO DE LIMPIEZA DE EDIFICIOS EDIFICIO DE LA ADMINISTRACION DE ADUANA DE CHACO I</t>
  </si>
  <si>
    <t>LOTE NRO: 5</t>
  </si>
  <si>
    <t>LOTE 5, Contrato Abierto: No , Abastecimiento simultáneo: No</t>
  </si>
  <si>
    <t>SERVICIO DE LIMPIEZA DE EDIFICIOS EDIFICIO DE LA ADMINISTRACION DE ADUANA DE CIUDAD DEL ESTE</t>
  </si>
  <si>
    <t>LOTE NRO: 6</t>
  </si>
  <si>
    <t>LOTE 6, Contrato Abierto: No , Abastecimiento simultáneo: No</t>
  </si>
  <si>
    <t>LIMPIEZA DE EDIFICIOS EDIFICIO DE LA ADMINISTRACION DE ADUANA DEL AEROPUERTO GUARANI</t>
  </si>
  <si>
    <t>LOTE NRO: 7</t>
  </si>
  <si>
    <t>LOTE 7, Contrato Abierto: No , Abastecimiento simultáneo: No</t>
  </si>
  <si>
    <t>LIMPIEZA DE EDIFICIOS EDIFICIO DE LA ADMINISTRACION DE ADUANA DE SALTOS DEL GUAIRA</t>
  </si>
  <si>
    <t>LOTE NRO: 8</t>
  </si>
  <si>
    <t>LOTE 8, Contrato Abierto: No , Abastecimiento simultáneo: No</t>
  </si>
  <si>
    <t>LIMPIEZA DE EDIFICIOS EDIFICIO DE LA ADMINISTRACION DE ADUANA DE PEDRO JUAN CABALLERO</t>
  </si>
  <si>
    <t>LOTE NRO: 9</t>
  </si>
  <si>
    <t>LOTE 9, Contrato Abierto: No , Abastecimiento simultáneo: No</t>
  </si>
  <si>
    <t>LIMPIEZA DE EDIFICIOS EDIFICIO DE LA ADMINISTRACION DE ADUANA DEL AEROPUERTO SILVIO PETTIROSSI</t>
  </si>
  <si>
    <t>LOTE NRO: 10</t>
  </si>
  <si>
    <t>LOTE 10, Contrato Abierto: No , Abastecimiento simultáneo: No</t>
  </si>
  <si>
    <t>LIMPIEZA DE EDIFICIOS EDIFICIO DE LA ADMINISTRACION DE ADUANA DE PILAR</t>
  </si>
  <si>
    <t>LOTE NRO: 11</t>
  </si>
  <si>
    <t>LOTE 11, Contrato Abierto: No , Abastecimiento simultáneo: No</t>
  </si>
  <si>
    <t>SERVICIO DE LIMPIEZA DE EDIFICIOS EDIFICIO DE LA ADMINISTRACION DE ADUANA DE ITA ENRAMADA</t>
  </si>
  <si>
    <t>LOTE NRO: 12</t>
  </si>
  <si>
    <t>LOTE 12, Contrato Abierto: No , Abastecimiento simultáneo: No</t>
  </si>
  <si>
    <t>LIMPIEZA DE EDIFICIOS EDIFICIO DE LA ADMINISTRACION DE ADUANA DE MARISCAL ESTIGARRIBIA</t>
  </si>
  <si>
    <t>LOTE NRO: 13</t>
  </si>
  <si>
    <t>LOTE 13, Contrato Abierto: No , Abastecimiento simultáneo: No</t>
  </si>
  <si>
    <t>LIMPIEZA DE EDIFICIOS EDIFICIO DE LA ADMINISTRACION DE ADUANA DE CONCEPCION</t>
  </si>
  <si>
    <t>LOTE NRO: 14</t>
  </si>
  <si>
    <t>LOTE 14, Contrato Abierto: No , Abastecimiento simultáneo: No</t>
  </si>
  <si>
    <t>LIMPIEZA DE EDIFICIOS EDIFICIO DE LA ADMINISTRACION DE ADUANA DE VILLETA</t>
  </si>
  <si>
    <t>LOTE NRO: 15</t>
  </si>
  <si>
    <t>LOTE 15, Contrato Abierto: No , Abastecimiento simultáneo: No</t>
  </si>
  <si>
    <t>PUESTO DE CONTROL 29 DE SETIEMBRE SALTOS DE GUAIRA</t>
  </si>
  <si>
    <t>LOTE NRO: 16</t>
  </si>
  <si>
    <t>LOTE 16, Contrato Abierto: No , Abastecimiento simultáneo: No</t>
  </si>
  <si>
    <t>PUESTO DE CONTROL PUERTO INDIO DPTO DE ALTO PARANA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</si>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</sst>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21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21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21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21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21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21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21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45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21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21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51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21</v>
      </c>
    </row>
    <row r="62">
      <c r="A62" s="3" t="s">
        <v>52</v>
      </c>
    </row>
    <row r="63">
      <c r="A63" s="7" t="s">
        <v>53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54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21</v>
      </c>
    </row>
    <row r="67">
      <c r="A67" s="3" t="s">
        <v>55</v>
      </c>
    </row>
    <row r="68">
      <c r="A68" s="7" t="s">
        <v>56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57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21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21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63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21</v>
      </c>
    </row>
    <row r="82">
      <c r="A82" s="3" t="s">
        <v>64</v>
      </c>
    </row>
    <row r="83">
      <c r="A83" s="7" t="s">
        <v>65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66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21</v>
      </c>
    </row>
    <row r="92">
      <c r="B92" t="s" s="8">
        <v>67</v>
      </c>
      <c r="C92" s="8"/>
    </row>
    <row r="93">
      <c r="B93" t="s">
        <v>68</v>
      </c>
      <c r="C93" t="s">
        <v>69</v>
      </c>
    </row>
    <row r="94">
      <c r="B94" t="s">
        <v>70</v>
      </c>
      <c r="C94" t="s">
        <v>71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2024-10-02T12:20:04Z</dcterms:created>
  <dc:creator>Apache POI</dc:creator>
</cp:coreProperties>
</file>