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<sst xmlns="http://schemas.openxmlformats.org/spreadsheetml/2006/main" count="113" uniqueCount="38">
  <si>
    <t>Ítems del llamado ARREGLOS FLORALES con ID: 268872</t>
  </si>
  <si>
    <t>ARREGLOS FLORALES,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</si>
  <si>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</si>
  <si>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</si>
  <si>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</si>
  <si>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</si>
  <si>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</si>
  <si>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</si>
  <si>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</si>
  <si>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</si>
  <si>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</si>
  <si>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</si>
  <si>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Arreglo de Flores en base de ceramica con 12 rosas con gipsofilas y follaje mixto</t>
  </si>
  <si>
    <t>Unidad</t>
  </si>
  <si>
    <t>1</t>
  </si>
  <si>
    <t/>
  </si>
  <si>
    <t>Arreglo floral en jarrones de vidrios altos para despacho con 24 rosas con follajes naturales</t>
  </si>
  <si>
    <t>Arreglo florales en canastilla de mimbre con rosas yerberas y strilizias</t>
  </si>
  <si>
    <t>Arreglo floral redondo chico seco similar al natural no plastico con base de vidrio</t>
  </si>
  <si>
    <t>Ramo de 12 rosas en papel celofan</t>
  </si>
  <si>
    <t>Paisaje decorativo con plantas ornamentales jardin</t>
  </si>
  <si>
    <t>90151802-048</t>
  </si>
  <si>
    <t>Centro de mesa tipo guia que incluya rosa de colores follajes yerbera de colores pompones surtidos espada de san jorge gypsophila etc</t>
  </si>
  <si>
    <t>Centro de mesa alargado pequeno de 50 cm de largo que incluya yerbera de colores rosas de colores follajes pompones surtidos gypsophila espada de san Jorge etc</t>
  </si>
  <si>
    <t>Centro de mesa alargado mediano de 70 cm de largo que incluya yerbera de colores rosas de colores follajes pompones surtidos gypsophila espada de san Jorge etc</t>
  </si>
  <si>
    <t>Centro de mesa alargado grande a partir de 90 cm de largo que incluya yerbera de colores rosas de colores follajes pompones surtidos gypsophila espada de san Jorge etc</t>
  </si>
  <si>
    <t>Arreglo tipo buffet</t>
  </si>
  <si>
    <t>Arreglo tipo conferencia</t>
  </si>
  <si>
    <t>Corona floral tipo economico para velatorio con por lo menos 1 20 m de diametro con flores surtidas que incluya rosas crisantemos claveles gypsophilas follajes naturales con cinta blanca o dorada y letras doradas o verdes</t>
  </si>
  <si>
    <t>Corona floral tipo ejecutivo para velatorio de 1 50 mts de diámetro con flores surtidas que incluya rosas crisantemos claveles gypsophilas follajes naturales con cinta blanca o dorada y letras doradas o verdes</t>
  </si>
  <si>
    <t>Cruz floral con soporte de madera de 1 5 mts de altura</t>
  </si>
  <si>
    <t>Cubre cajon con flores surtidas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</si>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</sst>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21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32</v>
      </c>
    </row>
    <row r="26" spans="2:3" ht="15">
      <c r="B26" s="9" t="s">
        <v>33</v>
      </c>
      <c r="C26" s="9"/>
    </row>
    <row r="27" spans="2:3" ht="15">
      <c r="B27" t="s">
        <v>34</v>
      </c>
      <c r="C27" t="s">
        <v>35</v>
      </c>
    </row>
    <row r="28" spans="2:3" ht="15">
      <c r="B28" t="s">
        <v>36</v>
      </c>
      <c r="C2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2024-07-23T04:29:59Z</dcterms:created>
  <cp:category/>
  <cp:version/>
  <cp:contentType/>
  <cp:contentStatus/>
</cp:coreProperties>
</file>