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<sst xmlns="http://schemas.openxmlformats.org/spreadsheetml/2006/main" count="273" uniqueCount="74">
  <si>
    <t>Ítems del llamado TINTAS, CINTAS Y TONER con ID: 268867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</si>
  <si>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</si>
  <si>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</si>
  <si>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</si>
  <si>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</si>
  <si>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</si>
  <si>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</si>
  <si>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</si>
  <si>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</si>
  <si>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</si>
  <si>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</si>
  <si>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</si>
  <si>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</si>
  <si>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</si>
  <si>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marca HP DeskJet D1360 negro (genuino) Cartucho Hp Nº 21</t>
  </si>
  <si>
    <t>Unidad</t>
  </si>
  <si>
    <t>40</t>
  </si>
  <si>
    <t/>
  </si>
  <si>
    <t>Cartucho de tinta para Impresora marca HP DeskJet D1660 negro (genuino) Cartucho Hp Nº 60</t>
  </si>
  <si>
    <t>Cartucho de tinta para Impresora marca HP DeskJet 3845 negro (genuino) Cartucho Hp Nº 27</t>
  </si>
  <si>
    <t>Cartucho de tinta para Impresora marca HP DeskJet 840C negro (genuino) Cartucho Hp Nº 15</t>
  </si>
  <si>
    <t>7</t>
  </si>
  <si>
    <t>Cartucho de tinta para Impresora marca HP DeskJet 1000 NEGRO (genuino) Cartucho Hp Nº 122</t>
  </si>
  <si>
    <t>30</t>
  </si>
  <si>
    <t>Cartucho de tinta para Impresora marca HP DeskJet Color negro (genuino) Cartucho Hp Nº 61</t>
  </si>
  <si>
    <t>Cartucho de tinta para Impresora marca HP Officejet 6310 color negro (genuino) Cartucho Hp Nº 98</t>
  </si>
  <si>
    <t>25</t>
  </si>
  <si>
    <t>44103105-002</t>
  </si>
  <si>
    <t>Cartucho de tinta para Impresora marca HP DeskJet D1360 de color (genuino) Cartucho Hp Nº 22</t>
  </si>
  <si>
    <t>Cartucho de tinta para Impresora marca HP DeskJet 3535 de color (genuino) Cartucho Hp Nº 28</t>
  </si>
  <si>
    <t>Cartucho de tinta para Impresora marca HP DeskJet D1660 de color (genuino) Cartucho Hp Nº 60</t>
  </si>
  <si>
    <t>Cartucho de tinta para Impresora marca HP DeskJet 840C de color (genuino) Cartucho Hp Nº 17</t>
  </si>
  <si>
    <t>10</t>
  </si>
  <si>
    <t>Cartucho de tinta para Impresora marca HP DeskJet 1000 de color (genuino) Cartucho Hp Nº 122</t>
  </si>
  <si>
    <t>Cartucho de tinta para Impresora marca HP Officejet 6310 de color (genuino) Cartucho Hp Nº 95</t>
  </si>
  <si>
    <t>Cartucho de tinta para Impresora marca HP DeskJet de colores (genuino) Cartucho Hp Nº 61</t>
  </si>
  <si>
    <t>Precio Total</t>
  </si>
  <si>
    <t>LOTE NRO: 2</t>
  </si>
  <si>
    <t>LOTE2, Contrato Abierto: No , Abastecimiento simultáneo: No</t>
  </si>
  <si>
    <t>44103103-001</t>
  </si>
  <si>
    <t>Cartucho de Toner para Impresora marca HP-P1006 negro (genuino) cartucho Hp LaserJet 35A</t>
  </si>
  <si>
    <t>Cartucho de Toner para Impresora marca HP LaserJet P1606 DN NEGRO (genuino) Cartucho Nº 78A</t>
  </si>
  <si>
    <t>Cartucho de Toner para Impresora marca HP LaserJet P 2015 DN NEGRO (genuino) Cartucho Nº 53A</t>
  </si>
  <si>
    <t>20</t>
  </si>
  <si>
    <t>Cartucho de Toner para Impresora marca HP Color negro (genuino) cartucho Hp LaserJet 85A</t>
  </si>
  <si>
    <t>35</t>
  </si>
  <si>
    <t>44103103-003</t>
  </si>
  <si>
    <t>Recarga de Toner y/o cartucho de toner recargado Laser Jet para impresoras de la marca HP color negro.</t>
  </si>
  <si>
    <t>LOTE NRO: 3</t>
  </si>
  <si>
    <t>LOTE3, Contrato Abierto: No , Abastecimiento simultáneo: No</t>
  </si>
  <si>
    <t>Cartucho de Toner para Impresora marca HP Laser Jet Pro 400 (M401dw) color negro (genuino) cartucho Hp LaserJet 80A</t>
  </si>
  <si>
    <t>LOTE NRO: 4</t>
  </si>
  <si>
    <t>LOTE4, Contrato Abierto: No , Abastecimiento simultáneo: No</t>
  </si>
  <si>
    <t>44103103-005</t>
  </si>
  <si>
    <t>Cartucho de Toner para fotocopiadora marca Toshiba T3560 Digital negro (genuino) cartucho T-3560 digital 500gr.</t>
  </si>
  <si>
    <t>6</t>
  </si>
  <si>
    <t>Cartucho de Toner para fotocopiadora marca Toshiba BD-2860 negro (genuino) cartucho de toner 2860 300gr.</t>
  </si>
  <si>
    <t>LOTE NRO: 5</t>
  </si>
  <si>
    <t>LOTE5, Contrato Abierto: No , Abastecimiento simultáneo: No</t>
  </si>
  <si>
    <t>Cartucho de Toner para fotocopiadora marca BROTHER 8480 DN (genuino)</t>
  </si>
  <si>
    <t>15</t>
  </si>
  <si>
    <t>Cartucho de Toner para fotocopiadora marca BROTHER 8890 DW (genuino)</t>
  </si>
  <si>
    <t>44103103-007</t>
  </si>
  <si>
    <t>Recarga de Toner y/o cartucho de toner recargado para Fotocopiadoras de la marca BROTHER para color negro.</t>
  </si>
  <si>
    <t>LOTE NRO: 6</t>
  </si>
  <si>
    <t>LOTE6, Contrato Abierto: No , Abastecimiento simultáneo: No</t>
  </si>
  <si>
    <t>Cartucho de tinta para Impresora marca HP DeskJet 3520 negro (genuino) Cartucho Hp Nº 564</t>
  </si>
  <si>
    <t>8</t>
  </si>
  <si>
    <t>Cartucho de tinta para Impresora marca HP DeskJet 3520 3 colores (genuino) Cartucho Hp Nº 564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</si>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</sst>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30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27</v>
      </c>
      <c r="C16" s="6" t="s">
        <v>33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27</v>
      </c>
      <c r="C17" s="6" t="s">
        <v>34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27</v>
      </c>
      <c r="C18" s="6" t="s">
        <v>35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36</v>
      </c>
    </row>
    <row r="20" ht="15">
      <c r="A20" s="4" t="s">
        <v>37</v>
      </c>
    </row>
    <row r="21" ht="15">
      <c r="A21" s="8" t="s">
        <v>38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39</v>
      </c>
      <c r="C23" s="6" t="s">
        <v>40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39</v>
      </c>
      <c r="C24" s="6" t="s">
        <v>41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39</v>
      </c>
      <c r="C25" s="6" t="s">
        <v>42</v>
      </c>
      <c r="D25" s="6" t="s">
        <v>15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39</v>
      </c>
      <c r="C26" s="6" t="s">
        <v>44</v>
      </c>
      <c r="D26" s="6" t="s">
        <v>15</v>
      </c>
      <c r="E26" s="6"/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46</v>
      </c>
      <c r="C27" s="6" t="s">
        <v>47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36</v>
      </c>
    </row>
    <row r="29" ht="15">
      <c r="A29" s="4" t="s">
        <v>48</v>
      </c>
    </row>
    <row r="30" ht="15">
      <c r="A30" s="8" t="s">
        <v>49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39</v>
      </c>
      <c r="C32" s="6" t="s">
        <v>50</v>
      </c>
      <c r="D32" s="6" t="s">
        <v>15</v>
      </c>
      <c r="E32" s="6"/>
      <c r="F32" s="6" t="s">
        <v>43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36</v>
      </c>
    </row>
    <row r="34" ht="15">
      <c r="A34" s="4" t="s">
        <v>51</v>
      </c>
    </row>
    <row r="35" ht="15">
      <c r="A35" s="8" t="s">
        <v>52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53</v>
      </c>
      <c r="C37" s="6" t="s">
        <v>54</v>
      </c>
      <c r="D37" s="6" t="s">
        <v>15</v>
      </c>
      <c r="E37" s="6"/>
      <c r="F37" s="6" t="s">
        <v>55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53</v>
      </c>
      <c r="C38" s="6" t="s">
        <v>56</v>
      </c>
      <c r="D38" s="6" t="s">
        <v>15</v>
      </c>
      <c r="E38" s="6"/>
      <c r="F38" s="6" t="s">
        <v>55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36</v>
      </c>
    </row>
    <row r="40" ht="15">
      <c r="A40" s="4" t="s">
        <v>57</v>
      </c>
    </row>
    <row r="41" ht="15">
      <c r="A41" s="8" t="s">
        <v>58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53</v>
      </c>
      <c r="C43" s="6" t="s">
        <v>59</v>
      </c>
      <c r="D43" s="6" t="s">
        <v>15</v>
      </c>
      <c r="E43" s="6"/>
      <c r="F43" s="6" t="s">
        <v>60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53</v>
      </c>
      <c r="C44" s="6" t="s">
        <v>61</v>
      </c>
      <c r="D44" s="6" t="s">
        <v>15</v>
      </c>
      <c r="E44" s="6"/>
      <c r="F44" s="6" t="s">
        <v>55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62</v>
      </c>
      <c r="C45" s="6" t="s">
        <v>63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36</v>
      </c>
    </row>
    <row r="47" ht="15">
      <c r="A47" s="4" t="s">
        <v>64</v>
      </c>
    </row>
    <row r="48" ht="15">
      <c r="A48" s="8" t="s">
        <v>65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66</v>
      </c>
      <c r="D50" s="6" t="s">
        <v>15</v>
      </c>
      <c r="E50" s="6"/>
      <c r="F50" s="6" t="s">
        <v>67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27</v>
      </c>
      <c r="C51" s="6" t="s">
        <v>68</v>
      </c>
      <c r="D51" s="6" t="s">
        <v>15</v>
      </c>
      <c r="E51" s="6"/>
      <c r="F51" s="6" t="s">
        <v>67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36</v>
      </c>
    </row>
    <row r="58" spans="2:3" ht="15">
      <c r="B58" s="9" t="s">
        <v>69</v>
      </c>
      <c r="C58" s="9"/>
    </row>
    <row r="59" spans="2:3" ht="15">
      <c r="B59" t="s">
        <v>70</v>
      </c>
      <c r="C59" t="s">
        <v>71</v>
      </c>
    </row>
    <row r="60" spans="2:3" ht="15">
      <c r="B60" t="s">
        <v>72</v>
      </c>
      <c r="C60" t="s">
        <v>73</v>
      </c>
    </row>
  </sheetData>
  <mergeCells count="13">
    <mergeCell ref="A1:L1"/>
    <mergeCell ref="A2:L2"/>
    <mergeCell ref="A3:K3"/>
    <mergeCell ref="A20:L20"/>
    <mergeCell ref="A21:K21"/>
    <mergeCell ref="A29:L29"/>
    <mergeCell ref="A30:K30"/>
    <mergeCell ref="A34:L34"/>
    <mergeCell ref="A35:K35"/>
    <mergeCell ref="A40:L40"/>
    <mergeCell ref="A41:K41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2024-08-15T12:36:26Z</dcterms:created>
  <cp:category/>
  <cp:version/>
  <cp:contentType/>
  <cp:contentStatus/>
</cp:coreProperties>
</file>