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<sst xmlns="http://schemas.openxmlformats.org/spreadsheetml/2006/main" count="242" uniqueCount="93">
  <si>
    <t>Ítems del llamado Adquisición de Útiles de Oficina con ID: 268396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</si>
  <si>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</si>
  <si>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</si>
  <si>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</si>
  <si>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</si>
  <si>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</si>
  <si>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</si>
  <si>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</si>
  <si>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</si>
  <si>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</si>
  <si>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</si>
  <si>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</si>
  <si>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</si>
  <si>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sello, según especificaciones técnicas.</t>
  </si>
  <si>
    <t>Unidad</t>
  </si>
  <si>
    <t>10</t>
  </si>
  <si>
    <t/>
  </si>
  <si>
    <t>55121616-001</t>
  </si>
  <si>
    <t>Banderita autoadhesiva tamaño chico, según especificaciones técnicas.</t>
  </si>
  <si>
    <t>100</t>
  </si>
  <si>
    <t>44111503-003</t>
  </si>
  <si>
    <t>Bandeja porta documentos de 3 (tres) niveles, según especificaciones técnicas.</t>
  </si>
  <si>
    <t>8</t>
  </si>
  <si>
    <t>44122015-001</t>
  </si>
  <si>
    <t>Bibliorato Lomo Ancho tamaño oficio, según especificaciones técnicas.</t>
  </si>
  <si>
    <t>300</t>
  </si>
  <si>
    <t>44122015-008</t>
  </si>
  <si>
    <t>Bibliorato Lomo Fino tamaño oficio, según especificaciones técnicas.</t>
  </si>
  <si>
    <t>14111515-001</t>
  </si>
  <si>
    <t>Bobina de papel para máquina de calcular, según especificaciones técnicas.</t>
  </si>
  <si>
    <t>50</t>
  </si>
  <si>
    <t>44121704-001</t>
  </si>
  <si>
    <t>Bolígrafo, según especificaciones técnicas.</t>
  </si>
  <si>
    <t>60121535-003</t>
  </si>
  <si>
    <t>Borrador de goma, para lápiz de papel, con protector plástico, según especificaciones técnicas.</t>
  </si>
  <si>
    <t>24</t>
  </si>
  <si>
    <t>44122107-001</t>
  </si>
  <si>
    <t>Carga o grapa para presilladora 24/6, según especificaciones técnicas.</t>
  </si>
  <si>
    <t>Carga o grapa para presilladora grande 23/13, según especificaciones técnicas.</t>
  </si>
  <si>
    <t>44122011-001</t>
  </si>
  <si>
    <t>Carpeta Archivadora plastificada varios colores, según especificaciones técnicas.</t>
  </si>
  <si>
    <t>44122017-001</t>
  </si>
  <si>
    <t>Carpetas Colgantes - marmoladas con orejera porta nombre, según especificaciones técnicas.</t>
  </si>
  <si>
    <t>600</t>
  </si>
  <si>
    <t>43202001-001</t>
  </si>
  <si>
    <t>CD Regrabable, según especificaciones técnicas.</t>
  </si>
  <si>
    <t>44121802-002</t>
  </si>
  <si>
    <t>Corrector liquido, según especificaciones técnicas.</t>
  </si>
  <si>
    <t>15</t>
  </si>
  <si>
    <t>44122104-001</t>
  </si>
  <si>
    <t>Clips Chico, según especificaciones técnicas.</t>
  </si>
  <si>
    <t>44122104-003</t>
  </si>
  <si>
    <t>Clips grande</t>
  </si>
  <si>
    <t>Clips Grande 8.0, según especificaciones técnicas.</t>
  </si>
  <si>
    <t>43202004-001</t>
  </si>
  <si>
    <t>Disquete de 3,5" x 10 unidades, según especificaciones técnicas.</t>
  </si>
  <si>
    <t>55121606-001</t>
  </si>
  <si>
    <t>Etiqueta autoadhesiva grande (como para rótulos), según especificaciones técnicas.</t>
  </si>
  <si>
    <t>800</t>
  </si>
  <si>
    <t>44111509-011</t>
  </si>
  <si>
    <t>Funda o protector de plástico trasparente para documento, según especificaciones técnicas.</t>
  </si>
  <si>
    <t>44121714-001</t>
  </si>
  <si>
    <t>Gomitas para billetes y otros, según especificaciones técnicas.</t>
  </si>
  <si>
    <t>44121706-001</t>
  </si>
  <si>
    <t>Lápiz de grafito, según especificaciones técnicas.</t>
  </si>
  <si>
    <t>44121708-006</t>
  </si>
  <si>
    <t>Marcador fosforescente o resaltador punta gruesa, según especificaciones técnicas.</t>
  </si>
  <si>
    <t>150</t>
  </si>
  <si>
    <t>44122016-001</t>
  </si>
  <si>
    <t>Aprieta papel tipo Mariposas tamaño Pequeño, según especificaciones técnicas.</t>
  </si>
  <si>
    <t>60121123-001</t>
  </si>
  <si>
    <t>Papel contac, transparente, según especificaciones técnicas.</t>
  </si>
  <si>
    <t>44101716-001</t>
  </si>
  <si>
    <t>Perforadora mediana, según especificaciones técnicas.</t>
  </si>
  <si>
    <t>44121615-001</t>
  </si>
  <si>
    <t>Presilladora mediana, según especificaciones técnicas.</t>
  </si>
  <si>
    <t>44121624-001</t>
  </si>
  <si>
    <t>Regla plástica de 30 cm., según especificaciones técnicas.</t>
  </si>
  <si>
    <t>20</t>
  </si>
  <si>
    <t>44121619-001</t>
  </si>
  <si>
    <t>Sacapuntas de metal, según especificaciones técnicas.</t>
  </si>
  <si>
    <t>44122008-001</t>
  </si>
  <si>
    <t>Separadores plásticos X 10 Unidades, según especificaciones técnicas.</t>
  </si>
  <si>
    <t>44121505-003</t>
  </si>
  <si>
    <t>Sobre Manila tamaño Oficio, según especificaciones técnicas.</t>
  </si>
  <si>
    <t>44121618-001</t>
  </si>
  <si>
    <t>Tijera de metal con mango de plástico, según especificaciones técnicas.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</si>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</sst>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53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30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67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/>
      <c r="F31" s="6" t="s">
        <v>78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/>
      <c r="F32" s="6" t="s">
        <v>78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/>
      <c r="F33" s="6" t="s">
        <v>19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/>
      <c r="F34" s="6" t="s">
        <v>19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87</v>
      </c>
    </row>
    <row r="42" spans="2:3" ht="15">
      <c r="B42" s="9" t="s">
        <v>88</v>
      </c>
      <c r="C42" s="9"/>
    </row>
    <row r="43" spans="2:3" ht="15">
      <c r="B43" t="s">
        <v>89</v>
      </c>
      <c r="C43" t="s">
        <v>90</v>
      </c>
    </row>
    <row r="44" spans="2:3" ht="15">
      <c r="B44" t="s">
        <v>91</v>
      </c>
      <c r="C44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2024-07-22T17:23:52Z</dcterms:created>
  <cp:category/>
  <cp:version/>
  <cp:contentType/>
  <cp:contentStatus/>
</cp:coreProperties>
</file>