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<sst xmlns="http://schemas.openxmlformats.org/spreadsheetml/2006/main" count="412" uniqueCount="68">
  <si>
    <t>Ítems del llamado Adq. de Mantenimiento y Reparacion de Vehiculos Terrestres con ID: 268334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</si>
  <si>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</si>
  <si>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</si>
  <si>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</si>
  <si>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</si>
  <si>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</si>
  <si>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</si>
  <si>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</si>
  <si>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</si>
  <si>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</si>
  <si>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</si>
  <si>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</si>
  <si>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</si>
  <si>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</si>
  <si>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</si>
  <si>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</si>
  <si>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78180101-013</t>
  </si>
  <si>
    <t>Serv. de mant. y reparacion de Bomba Inyector</t>
  </si>
  <si>
    <t>78180101-006</t>
  </si>
  <si>
    <t>Serv. de mant. y repar. de sistema de freno</t>
  </si>
  <si>
    <t>78180101-011</t>
  </si>
  <si>
    <t>Serv. de mant. y repar. de Tren delantero</t>
  </si>
  <si>
    <t>78180101-012</t>
  </si>
  <si>
    <t>Serv. de mant. y repar. de Tren trasero</t>
  </si>
  <si>
    <t>78180101-002</t>
  </si>
  <si>
    <t>Serv. de repar. y mant. de sistema de caja o transmision</t>
  </si>
  <si>
    <t>Precio Total</t>
  </si>
  <si>
    <t>LOTE NRO: 2</t>
  </si>
  <si>
    <t>LOTE Nº 2, Contrato Abierto: No , Abastecimiento simultáneo: No</t>
  </si>
  <si>
    <t>78180101-015</t>
  </si>
  <si>
    <t>Serv. de mant. y repar. de Sistema de Refrigeración del Motor</t>
  </si>
  <si>
    <t>78180101-005</t>
  </si>
  <si>
    <t>Serv. de repar. y mant. de sistema de embrague</t>
  </si>
  <si>
    <t>78180101-025</t>
  </si>
  <si>
    <t>Mantenimiento y reparacion de sistema hidraulico</t>
  </si>
  <si>
    <t>LOTE NRO: 3</t>
  </si>
  <si>
    <t>LOTE Nº 3, Contrato Abierto: No , Abastecimiento simultáneo: No</t>
  </si>
  <si>
    <t>LOTE NRO: 4</t>
  </si>
  <si>
    <t>LOTE Nº 4, Contrato Abierto: No , Abastecimiento simultáneo: No</t>
  </si>
  <si>
    <t>78180101-004</t>
  </si>
  <si>
    <t>Servicio Reparacion / Mantenimiento de sistema de suspension</t>
  </si>
  <si>
    <t>LOTE NRO: 5</t>
  </si>
  <si>
    <t>LOTE Nº 5, Contrato Abierto: No , Abastecimiento simultáneo: No</t>
  </si>
  <si>
    <t>LOTE NRO: 6</t>
  </si>
  <si>
    <t>LOTE Nº 6, Contrato Abierto: No , Abastecimiento simultáneo: No</t>
  </si>
  <si>
    <t>73152101-001</t>
  </si>
  <si>
    <t>Mantenimiento y reparacion de tracto camion</t>
  </si>
  <si>
    <t>LOTE NRO: 7</t>
  </si>
  <si>
    <t>LOTE Nº 7, Contrato Abierto: No , Abastecimiento simultáneo: No</t>
  </si>
  <si>
    <t>LOTE NRO: 8</t>
  </si>
  <si>
    <t>LOTE Nº 8, Contrato Abierto: No , Abastecimiento simultáneo: No</t>
  </si>
  <si>
    <t>73152101-9990</t>
  </si>
  <si>
    <t>Servicio de mantenimiento / reparacion de Unidad de Potencia Auxiliar - Aeronave</t>
  </si>
  <si>
    <t>LOTE NRO: 9</t>
  </si>
  <si>
    <t>LOTE Nº 9, Contrato Abierto: No , Abastecimiento simultáneo: No</t>
  </si>
  <si>
    <t>78180103-001</t>
  </si>
  <si>
    <t>Cambio de aceite y filtros</t>
  </si>
  <si>
    <t>78180101-009</t>
  </si>
  <si>
    <t>Serv. de repar. y mant. de sistema electrico</t>
  </si>
  <si>
    <t>LOTE NRO: 10</t>
  </si>
  <si>
    <t>LOTE Nº 10, Contrato Abierto: No , Abastecimiento simultáneo: No</t>
  </si>
  <si>
    <t>LOTE NRO: 11</t>
  </si>
  <si>
    <t>LOTE Nº 11,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</si>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</sst>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22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18</v>
      </c>
      <c r="C17" t="s" s="5">
        <v>19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22</v>
      </c>
      <c r="C19" t="s" s="5">
        <v>23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26</v>
      </c>
    </row>
    <row r="21">
      <c r="A21" s="3" t="s">
        <v>27</v>
      </c>
    </row>
    <row r="22">
      <c r="A22" s="7" t="s">
        <v>28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3.0</v>
      </c>
      <c r="B26" t="s" s="5">
        <v>31</v>
      </c>
      <c r="C26" t="s" s="5">
        <v>32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4.0</v>
      </c>
      <c r="B27" t="s" s="5">
        <v>33</v>
      </c>
      <c r="C27" t="s" s="5">
        <v>34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5.0</v>
      </c>
      <c r="B28" t="s" s="5">
        <v>18</v>
      </c>
      <c r="C28" t="s" s="5">
        <v>19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6.0</v>
      </c>
      <c r="B29" t="s" s="5">
        <v>16</v>
      </c>
      <c r="C29" t="s" s="5">
        <v>17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26</v>
      </c>
    </row>
    <row r="32">
      <c r="A32" s="3" t="s">
        <v>35</v>
      </c>
    </row>
    <row r="33">
      <c r="A33" s="7" t="s">
        <v>36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26</v>
      </c>
    </row>
    <row r="37">
      <c r="A37" s="3" t="s">
        <v>37</v>
      </c>
    </row>
    <row r="38">
      <c r="A38" s="7" t="s">
        <v>38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22</v>
      </c>
      <c r="C40" t="s" s="5">
        <v>23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2.0</v>
      </c>
      <c r="B41" t="s" s="5">
        <v>39</v>
      </c>
      <c r="C41" t="s" s="5">
        <v>40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4.0</v>
      </c>
      <c r="B43" t="s" s="5">
        <v>18</v>
      </c>
      <c r="C43" t="s" s="5">
        <v>19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5.0</v>
      </c>
      <c r="B44" t="s" s="5">
        <v>22</v>
      </c>
      <c r="C44" t="s" s="5">
        <v>23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6.0</v>
      </c>
      <c r="B45" t="s" s="5">
        <v>39</v>
      </c>
      <c r="C45" t="s" s="5">
        <v>40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7.0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8.0</v>
      </c>
      <c r="B47" t="s" s="5">
        <v>18</v>
      </c>
      <c r="C47" t="s" s="5">
        <v>19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9.0</v>
      </c>
      <c r="B48" t="s" s="5">
        <v>24</v>
      </c>
      <c r="C48" t="s" s="5">
        <v>25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10.0</v>
      </c>
      <c r="B49" t="s" s="5">
        <v>29</v>
      </c>
      <c r="C49" t="s" s="5">
        <v>30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G50" t="s">
        <v>26</v>
      </c>
    </row>
    <row r="51">
      <c r="A51" s="3" t="s">
        <v>41</v>
      </c>
    </row>
    <row r="52">
      <c r="A52" s="7" t="s">
        <v>42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G55" t="s">
        <v>26</v>
      </c>
    </row>
    <row r="56">
      <c r="A56" s="3" t="s">
        <v>43</v>
      </c>
    </row>
    <row r="57">
      <c r="A57" s="7" t="s">
        <v>44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45</v>
      </c>
      <c r="C59" t="s" s="5">
        <v>46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26</v>
      </c>
    </row>
    <row r="61">
      <c r="A61" s="3" t="s">
        <v>47</v>
      </c>
    </row>
    <row r="62">
      <c r="A62" s="7" t="s">
        <v>48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45</v>
      </c>
      <c r="C64" t="s" s="5">
        <v>46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G65" t="s">
        <v>26</v>
      </c>
    </row>
    <row r="66">
      <c r="A66" s="3" t="s">
        <v>49</v>
      </c>
    </row>
    <row r="67">
      <c r="A67" s="7" t="s">
        <v>50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51</v>
      </c>
      <c r="C69" t="s" s="5">
        <v>52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G70" t="s">
        <v>26</v>
      </c>
    </row>
    <row r="71">
      <c r="A71" s="3" t="s">
        <v>53</v>
      </c>
    </row>
    <row r="72">
      <c r="A72" s="7" t="s">
        <v>54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55</v>
      </c>
      <c r="C74" t="s" s="5">
        <v>56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3.0</v>
      </c>
      <c r="B76" t="s" s="5">
        <v>16</v>
      </c>
      <c r="C76" t="s" s="5">
        <v>17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4.0</v>
      </c>
      <c r="B77" t="s" s="5">
        <v>57</v>
      </c>
      <c r="C77" t="s" s="5">
        <v>58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5.0</v>
      </c>
      <c r="B78" t="s" s="5">
        <v>20</v>
      </c>
      <c r="C78" t="s" s="5">
        <v>21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6.0</v>
      </c>
      <c r="B79" t="s" s="5">
        <v>22</v>
      </c>
      <c r="C79" t="s" s="5">
        <v>23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7.0</v>
      </c>
      <c r="B80" t="s" s="5">
        <v>18</v>
      </c>
      <c r="C80" t="s" s="5">
        <v>19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G81" t="s">
        <v>26</v>
      </c>
    </row>
    <row r="82">
      <c r="A82" s="3" t="s">
        <v>59</v>
      </c>
    </row>
    <row r="83">
      <c r="A83" s="7" t="s">
        <v>60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55</v>
      </c>
      <c r="C85" t="s" s="5">
        <v>56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2.0</v>
      </c>
      <c r="B86" t="s" s="5">
        <v>57</v>
      </c>
      <c r="C86" t="s" s="5">
        <v>58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3.0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4.0</v>
      </c>
      <c r="B88" t="s" s="5">
        <v>16</v>
      </c>
      <c r="C88" t="s" s="5">
        <v>17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5.0</v>
      </c>
      <c r="B89" t="s" s="5">
        <v>18</v>
      </c>
      <c r="C89" t="s" s="5">
        <v>19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6.0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7.0</v>
      </c>
      <c r="B91" t="s" s="5">
        <v>57</v>
      </c>
      <c r="C91" t="s" s="5">
        <v>58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8.0</v>
      </c>
      <c r="B92" t="s" s="5">
        <v>39</v>
      </c>
      <c r="C92" t="s" s="5">
        <v>40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9.0</v>
      </c>
      <c r="B93" t="s" s="5">
        <v>18</v>
      </c>
      <c r="C93" t="s" s="5">
        <v>19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G94" t="s">
        <v>26</v>
      </c>
    </row>
    <row r="95">
      <c r="A95" s="3" t="s">
        <v>61</v>
      </c>
    </row>
    <row r="96">
      <c r="A96" s="7" t="s">
        <v>62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</row>
    <row r="98">
      <c r="A98" t="n" s="4">
        <v>1.0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2.0</v>
      </c>
      <c r="B99" t="s" s="5">
        <v>57</v>
      </c>
      <c r="C99" t="s" s="5">
        <v>58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3.0</v>
      </c>
      <c r="B100" t="s" s="5">
        <v>39</v>
      </c>
      <c r="C100" t="s" s="5">
        <v>40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4.0</v>
      </c>
      <c r="B101" t="s" s="5">
        <v>18</v>
      </c>
      <c r="C101" t="s" s="5">
        <v>19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G102" t="s">
        <v>26</v>
      </c>
    </row>
    <row r="108">
      <c r="B108" t="s" s="8">
        <v>63</v>
      </c>
      <c r="C108" s="8"/>
    </row>
    <row r="109">
      <c r="B109" t="s">
        <v>64</v>
      </c>
      <c r="C109" t="s">
        <v>65</v>
      </c>
    </row>
    <row r="110">
      <c r="B110" t="s">
        <v>66</v>
      </c>
      <c r="C110" t="s">
        <v>67</v>
      </c>
    </row>
  </sheetData>
  <mergeCells>
    <mergeCell ref="A1:L1"/>
    <mergeCell ref="A2:L2"/>
    <mergeCell ref="A3:K3"/>
    <mergeCell ref="A21:L21"/>
    <mergeCell ref="A22:K22"/>
    <mergeCell ref="A32:L32"/>
    <mergeCell ref="A33:K33"/>
    <mergeCell ref="A37:L37"/>
    <mergeCell ref="A38:K38"/>
    <mergeCell ref="A51:L51"/>
    <mergeCell ref="A52:K52"/>
    <mergeCell ref="A56:L56"/>
    <mergeCell ref="A57:K57"/>
    <mergeCell ref="A61:L61"/>
    <mergeCell ref="A62:K62"/>
    <mergeCell ref="A66:L66"/>
    <mergeCell ref="A67:K67"/>
    <mergeCell ref="A71:L71"/>
    <mergeCell ref="A72:K72"/>
    <mergeCell ref="A82:L82"/>
    <mergeCell ref="A83:K83"/>
    <mergeCell ref="A95:L95"/>
    <mergeCell ref="A96:K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2024-11-05T06:07:51Z</dcterms:created>
  <dc:creator>Apache POI</dc:creator>
</cp:coreProperties>
</file>