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<sst xmlns="http://schemas.openxmlformats.org/spreadsheetml/2006/main" count="130" uniqueCount="62">
  <si>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Adquisición de Proyectiles y Accesorios de Seguridad con ID: 268226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</si>
  <si>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</si>
  <si>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</si>
  <si>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</si>
  <si>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</si>
  <si>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</si>
  <si>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</si>
  <si>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</si>
  <si>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</si>
  <si>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</si>
  <si>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</si>
  <si>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</si>
  <si>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46182501-999</t>
  </si>
  <si>
    <t>Agentes lacrimogenos en aerosol</t>
  </si>
  <si>
    <t>Unidad</t>
  </si>
  <si>
    <t>No</t>
  </si>
  <si>
    <t>2.000</t>
  </si>
  <si>
    <t/>
  </si>
  <si>
    <t>46101601-005</t>
  </si>
  <si>
    <t>Proyectil calibre 12 milimetros</t>
  </si>
  <si>
    <t>5.989</t>
  </si>
  <si>
    <t>46111501-001</t>
  </si>
  <si>
    <t>Granadas de mano</t>
  </si>
  <si>
    <t>8.000</t>
  </si>
  <si>
    <t>46101601-002</t>
  </si>
  <si>
    <t>Balin de goma</t>
  </si>
  <si>
    <t>17.000</t>
  </si>
  <si>
    <t>46111501-002</t>
  </si>
  <si>
    <t>Gas lacrimogeno</t>
  </si>
  <si>
    <t>16.000</t>
  </si>
  <si>
    <t>46101601-001</t>
  </si>
  <si>
    <t>Proyectil calibre 9 milimetros</t>
  </si>
  <si>
    <t>236.090</t>
  </si>
  <si>
    <t>46101601-003</t>
  </si>
  <si>
    <t>Proyectil calibre 38 milimetros</t>
  </si>
  <si>
    <t>87.146</t>
  </si>
  <si>
    <t>46101601-007</t>
  </si>
  <si>
    <t>Proyectil calibre 7,62 milimetros</t>
  </si>
  <si>
    <t>25.000</t>
  </si>
  <si>
    <t>46101601-009</t>
  </si>
  <si>
    <t>Proyectil calibre 5.56 milimetros -.223</t>
  </si>
  <si>
    <t>245.233</t>
  </si>
  <si>
    <t>Proyectil calibre 5.56 milimetros</t>
  </si>
  <si>
    <t>500.000</t>
  </si>
  <si>
    <t>46161508-001</t>
  </si>
  <si>
    <t>Conos de señalizaciòn  Dpto. Identificaciones</t>
  </si>
  <si>
    <t>60</t>
  </si>
  <si>
    <t>46181516-001</t>
  </si>
  <si>
    <t>Manga reflectiva</t>
  </si>
  <si>
    <t>46181531-001</t>
  </si>
  <si>
    <t>Cinta reflectiva tipo chaleco X</t>
  </si>
  <si>
    <t>2.030</t>
  </si>
  <si>
    <t>31201516-001</t>
  </si>
  <si>
    <t>Cinta reflectiva</t>
  </si>
  <si>
    <t>Metros</t>
  </si>
  <si>
    <t>6.100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</si>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</sst>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56</v>
      </c>
    </row>
    <row r="22">
      <c r="B22" t="s" s="8">
        <v>57</v>
      </c>
      <c r="C22" s="8"/>
    </row>
    <row r="23">
      <c r="B23" t="s">
        <v>58</v>
      </c>
      <c r="C23" t="s">
        <v>59</v>
      </c>
    </row>
    <row r="24">
      <c r="B24" t="s">
        <v>60</v>
      </c>
      <c r="C2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2024-10-02T05:58:51Z</dcterms:created>
  <dc:creator>Apache POI</dc:creator>
</cp:coreProperties>
</file>