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<sst xmlns="http://schemas.openxmlformats.org/spreadsheetml/2006/main" count="485" uniqueCount="106">
  <si>
    <t>Ítems del llamado SERVICIOS DE MANTENIMIENTO Y REPARACIÓN DE VEHÍCULOS DE LA SENATICS con ID: 268209</t>
  </si>
  <si>
    <t>SERVICIOS DE MANTENIMIENTO Y REPARACIÓN DE VEHÍCULOS DE LA SENATICS,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</si>
  <si>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</si>
  <si>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</si>
  <si>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</si>
  <si>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</si>
  <si>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</si>
  <si>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</si>
  <si>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</si>
  <si>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</si>
  <si>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</si>
  <si>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</si>
  <si>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 - Camioneta Mahindra</t>
  </si>
  <si>
    <t>Unidad</t>
  </si>
  <si>
    <t>1</t>
  </si>
  <si>
    <t/>
  </si>
  <si>
    <t>78180101-002</t>
  </si>
  <si>
    <t>Servicio de Mantenimiento y Reparación de Sistema de Caja o Transmision - Servicios de Inspección y Mantenimiento - Camioneta Mahindra</t>
  </si>
  <si>
    <t>Servicio de Mantenimiento y Reparación de sistema de caja o transmision - Correa Accesorios - Camioneta Mahindra</t>
  </si>
  <si>
    <t>Servicio de Mantenimiento y Reparación de sistema de caja o transmision - Correa BBA Dirección - Camioneta Mahindra</t>
  </si>
  <si>
    <t>Servicio de Mantenimiento y Reparación de Sistema de Caja o Transmisión - Cadena de Distribución - Camioneta Mahindra</t>
  </si>
  <si>
    <t>Servicio de Mantenimiento y Reparación de Sistema de Caja o Transmisión - Tensor Hidráulico - Camioneta Mahindra</t>
  </si>
  <si>
    <t>Servicio de Mantenimiento y Reparación de Sistema de Caja o Transmisión -Cigueñal Frontal - Camioneta Mahindra</t>
  </si>
  <si>
    <t>Servicio de Mantenimiento y Reparación de Sistema de Caja o Transmisión - Reten de Cigueñal Trasero - Camioneta Mahindra</t>
  </si>
  <si>
    <t>Servicio de Mantenimiento y Reparación de Sistema de Caja o Transmisión - Ruleman Tensor Correa de Accesorios - Camioneta Mahindra</t>
  </si>
  <si>
    <t>Servicio de Mantenimiento y Reparación de Sistema de Caja o Transmisión - Plato de Presión - Camioneta Mahindra</t>
  </si>
  <si>
    <t>Servicio de Mantenimiento y Reparación de Sistema de Caja o Transmisión - Disco de Embrague - Camioneta Mahindra</t>
  </si>
  <si>
    <t>Servicio de Mantenimiento y Reparación de Sistema de Caja o Transmisión - Cojinete de Empuje - Camioneta Mahindra</t>
  </si>
  <si>
    <t>Servicio de Mantenimiento y Reparación de Sistema de Caja o Transmisión - Ruleman Piloto - Camioneta Mahindra</t>
  </si>
  <si>
    <t>Servicio de Mantenimiento y Reparación de Sistema de Caja o Transmisión - Rectificación de Corona de Volante - Camioneta Mahindra</t>
  </si>
  <si>
    <t>78180101-003</t>
  </si>
  <si>
    <t>Servicio de Reparación y Mantenimiento de Sistema de Dirección - Servicio de Inspección y Mantenimiento - Camioneta Mahindra</t>
  </si>
  <si>
    <t>Servicio de Reparación y Mantenimiento de Sistema de Dirección - Limpieza y Calibración de Picos - Camioneta Mahindra</t>
  </si>
  <si>
    <t>Servicio de Reparación y Mantenimiento de Sistema de Dirección - Cremallera - Camioneta Mahindra</t>
  </si>
  <si>
    <t>Servicio de Reparación y Mantenimiento de Sistema de Dirección - Extremos de Dirección - Camioneta Mahindra</t>
  </si>
  <si>
    <t>78180101-004</t>
  </si>
  <si>
    <t>Servicio de Reparación y Mantenimiento de Sistema de Suspensión - Servicio de Inspección y Mantenimiento - Camioneta Mahindra</t>
  </si>
  <si>
    <t>Servicio de Reparación y Mantenimiento de Sistema de Suspensión - Amortiguador Delantero - Camioneta Mahindra</t>
  </si>
  <si>
    <t>Servicio de Reparación y Mantenimiento de Sistema de Suspensión - Amortiguador Trasero - Camioneta Mahindra</t>
  </si>
  <si>
    <t>Servicio de Reparación y Mantenimiento de Sistema de Suspensión - Rótula Inferior - Camioneta Mahindra</t>
  </si>
  <si>
    <t>Servicio de Reparación y Mantenimiento de Sistema de Suspensión - Rótula Superior - Camioneta Mahindra</t>
  </si>
  <si>
    <t>Servicio de Reparación y Mantenimiento de Sistema de Suspensión - Buje de Parrilla Superior - Camioneta Mahindra</t>
  </si>
  <si>
    <t>Servicio de Reparación y Mantenimiento de Sistema de Suspensión - Buje de Parrilla Inferior - Camioneta Mahindra</t>
  </si>
  <si>
    <t>Servicio de Reparación y Mantenimiento de Sistema de Suspensión - Reparación Completa de Elástico - Camioneta Mahindra</t>
  </si>
  <si>
    <t>78180101-006</t>
  </si>
  <si>
    <t>Servicio de Reparación y Mantenimiento de Sistema de Freno - Servicios de Inspección y Mantenimiento - Camioneta Mahindra</t>
  </si>
  <si>
    <t>Servicio de Reparación y Mantenimiento de Sistema de Freno - Juego de Pastillas de Freno Delantero - Camioneta Mahindra</t>
  </si>
  <si>
    <t>Servicio de Reparación y Mantenimiento de Sistema de Freno - Rectificación de Disco de Freno - Camioneta Mahindra</t>
  </si>
  <si>
    <t>Servicio de Reparación y Mantenimiento de Sistema de Freno - Juego de Fibras Traseras de Frenos - Camioneta Mahindra</t>
  </si>
  <si>
    <t>Servicio de Reparación y Mantenimiento de Sistema de Freno - Rectificación de tambor de Freno - Camioneta Mahindra</t>
  </si>
  <si>
    <t>Servicio de Reparación y Mantenimiento de Sistema de Freno - Confección de Zapatas de Freno Trasero - Camioneta Mahindra</t>
  </si>
  <si>
    <t>Servicio de Reparación y Mantenimiento de Sistema de Freno - Juego de Reparo de Cilindro de Freno - Camioneta Mahindra</t>
  </si>
  <si>
    <t>Servicio de Reparación y Mantenimiento de Sistema de Freno - Bomba Central de Freno - Camioneta Mahindra</t>
  </si>
  <si>
    <t>Servicio de Reparación y Mantenimiento de Sistema de Freno - Fluido de Freno - Camioneta Mahindra</t>
  </si>
  <si>
    <t>78180101-014</t>
  </si>
  <si>
    <t>Servicio de Mantenimiento y Reparación de Motor - Servicios de Inspección y Mantenimiento - Camioneta Mahindra</t>
  </si>
  <si>
    <t>Servicio de Mantenimiento y Reparación de Sistema de Refrigeración del Motor - Filtro de Aceite - Camioneta Mahindra</t>
  </si>
  <si>
    <t>Servicio de Mantenimiento y Reparación de Motor - Aceite para Motor - Camioneta Mahindra</t>
  </si>
  <si>
    <t>Servicio de Mantenimiento y Reparación de Motor - Filtro de Combustible - Camioneta Mahindra</t>
  </si>
  <si>
    <t>Servicio de Mantenimiento y Reparación de Motor - Filtro de Aire - Camioneta Mahindra</t>
  </si>
  <si>
    <t>78180101-016</t>
  </si>
  <si>
    <t>Servicio de Mantenimiento y Reparación de Sistema de Aire Acondicionado - Servicio de Inspección y Mantenimiento - Camioneta Mahindra</t>
  </si>
  <si>
    <t>Servicio de Mantenimiento y Reparación de Sistema de Aire Acondicionado - Carga de Gas - Camioneta Mahindra</t>
  </si>
  <si>
    <t>78180101-027</t>
  </si>
  <si>
    <t>Servicios de Chaperia y Pintura - Camioneta Mahindra</t>
  </si>
  <si>
    <t>Servicio de Alineacion y Balanceo - Automovil Renault</t>
  </si>
  <si>
    <t>Servicio de Mantenimiento y Reparación de Sistema de Caja o Transmisión - Servicios de Inspección y Mantenimiento - Automovil Renault</t>
  </si>
  <si>
    <t>Servicio de Mantenimiento y Reparación de Sistema de Caja o Transmisión - Kit de Distribución - Automovil Renault</t>
  </si>
  <si>
    <t>Servicio de Mantenimiento y Reparación de Sistema de Caja o Transmisión - Correa Accesorios</t>
  </si>
  <si>
    <t>Servicio de Mantenimiento y Reparación de Sistema de Caja o Transmisión - Tensor Correa de Accesorios - Automovil Renault</t>
  </si>
  <si>
    <t>Servicio de Mantenimiento y Reparación de Sistema de Caja o Transmisión - Retén de Arbol de Levas Frontal - Automovil Renault</t>
  </si>
  <si>
    <t>Servicio de Mantenimiento y Reparación de Sistema de Caja o Transmisión - Retén Cigueñal Frontal - Automovil Renault</t>
  </si>
  <si>
    <t>Servicio de Mantenimiento y Reparación de Sistema de Caja o Transmisión - Retén de Cigueñal Trasero - Automovil Renault</t>
  </si>
  <si>
    <t>Servicio de Mantenimiento y Reparación de Sistema de Caja o Transmisión - Plato de Presión - Automovil Renault</t>
  </si>
  <si>
    <t>Servicio de Mantenimiento y Reparación de Sistema de Caja o Transmisión - Rectificación de Corona Volante - Automovil Renault</t>
  </si>
  <si>
    <t>Servicio de Reparación y Mantenimiento de Sistema de Dirección - Servicio de Inspección y Mantenimiento - Automovil Renault</t>
  </si>
  <si>
    <t>Servicio de Reparación y Mantenimiento de Sistema de Dirección - Limpieza y Calibración de Picos - Automovil Renault</t>
  </si>
  <si>
    <t>Servicio de Reparación y Mantenimiento de Sistema de Dirección - Cremallera - Automovil Renault</t>
  </si>
  <si>
    <t>Servicio de Reparación y Mantenimiento de Sistema de Dirección - Extremos de Dirección - Automovil Renault</t>
  </si>
  <si>
    <t>Servicio de Reparación y Mantenimiento de Sistema de Suspensión - Servicio de Inspección y Mantenimiento - Automovil Renault</t>
  </si>
  <si>
    <t>Servicio de Reparación y Mantenimiento de Sistema de Suspensión - Amortiguador Delantero - Automovil Renault</t>
  </si>
  <si>
    <t>Servicio de Reparación y Mantenimiento de Sistema de Suspensión - Amortiguador Trasero - Automovil Renault</t>
  </si>
  <si>
    <t>Servicio de Reparación y Mantenimiento de Sistema de Suspensión - Rótula Inferior - Automovil Renault</t>
  </si>
  <si>
    <t>Servicio de Reparación y Mantenimiento de Sistema de Suspensión - Buje de Parrilla Inferior - Automovil Renault</t>
  </si>
  <si>
    <t>Servicio de Mantenimiento y Reparación de Sistema de Freno - Servicio de Inspección y Mantenimiento - Automovil Renault</t>
  </si>
  <si>
    <t>Servicio de Mantenimiento y Reparación de Sistema de Freno - Juego de Pastillas de Frenos Delanteros - Automovil Renault</t>
  </si>
  <si>
    <t>Servicio de Mantenimiento y Reparación de Sistema de Freno - Juego de Pastillas de Frenos Traseros - Automovil Renault</t>
  </si>
  <si>
    <t>Servicio de Mantenimiento y Reparación de Sistema de Freno - Rectificación de Disco de Frenos Delanteros - Automovil Renault</t>
  </si>
  <si>
    <t>Servicio de Mantenimiento y Reparación de Sistema de Freno - Rectificación de Disco de Frenos Traseros - Automovil Renault</t>
  </si>
  <si>
    <t>Servicio de Mantenimiento y Reparación de Sistema de Freno - Juego de Reparo de Mordaza - Automovil Renault</t>
  </si>
  <si>
    <t>Servicio de Mantenimiento y Reparación de Sistema de Freno - Bomba Central de Freno - Automovil Renault</t>
  </si>
  <si>
    <t>Servicio de Mantenimiento y Reparación de Sistema de Freno - Fluido de Freno - Automovil Renault</t>
  </si>
  <si>
    <t>Servicio de Mantenimiento y Reparación de Sistema de Refrigeración del Motor - Servicios de inspección y Mantenimiento - Automovil Renault</t>
  </si>
  <si>
    <t>Servicio de Mantenimiento y Reparación de Motor - Filtro de Aceite - Automovil Renault</t>
  </si>
  <si>
    <t>Servicio de Mantenimiento y Reparación de Motor - Aceite para Motor</t>
  </si>
  <si>
    <t>Servicio de Mantenimiento y Reparación de Motor - Filtro de Combustible - Automovil Renault</t>
  </si>
  <si>
    <t>Servicio de Mantenimiento y Reparación de Motor - Filtro de Aire - Automovil Renault</t>
  </si>
  <si>
    <t>Servicio de Mantenimiento y Reparación de Sistema de Aire Acondicionado - Servicio de Inspección y Mantenimiento - Automovil Renault</t>
  </si>
  <si>
    <t>Servicio de Mantenimiento y Reparación de Sistema de Aire Acondicionado - Carga de Gas - Automovil Renault</t>
  </si>
  <si>
    <t>Servicios de Chapería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</si>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</sst>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30</v>
      </c>
      <c r="C19" s="6" t="s">
        <v>32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30</v>
      </c>
      <c r="C20" s="6" t="s">
        <v>33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30</v>
      </c>
      <c r="C21" s="6" t="s">
        <v>34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35</v>
      </c>
      <c r="C22" s="6" t="s">
        <v>36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35</v>
      </c>
      <c r="C23" s="6" t="s">
        <v>37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35</v>
      </c>
      <c r="C24" s="6" t="s">
        <v>38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35</v>
      </c>
      <c r="C25" s="6" t="s">
        <v>39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35</v>
      </c>
      <c r="C26" s="6" t="s">
        <v>40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35</v>
      </c>
      <c r="C27" s="6" t="s">
        <v>41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35</v>
      </c>
      <c r="C28" s="6" t="s">
        <v>42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35</v>
      </c>
      <c r="C29" s="6" t="s">
        <v>43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44</v>
      </c>
      <c r="C30" s="6" t="s">
        <v>45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46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47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48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49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50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51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52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53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54</v>
      </c>
      <c r="C39" s="6" t="s">
        <v>55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54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54</v>
      </c>
      <c r="C41" s="6" t="s">
        <v>57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54</v>
      </c>
      <c r="C42" s="6" t="s">
        <v>58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54</v>
      </c>
      <c r="C43" s="6" t="s">
        <v>59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60</v>
      </c>
      <c r="C44" s="6" t="s">
        <v>61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60</v>
      </c>
      <c r="C45" s="6" t="s">
        <v>62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63</v>
      </c>
      <c r="C46" s="6" t="s">
        <v>64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65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16</v>
      </c>
      <c r="C48" s="6" t="s">
        <v>66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16</v>
      </c>
      <c r="C49" s="6" t="s">
        <v>67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68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69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70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16</v>
      </c>
      <c r="C53" s="6" t="s">
        <v>71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72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73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16</v>
      </c>
      <c r="C56" s="6" t="s">
        <v>74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75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30</v>
      </c>
      <c r="C58" s="6" t="s">
        <v>76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30</v>
      </c>
      <c r="C59" s="6" t="s">
        <v>77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30</v>
      </c>
      <c r="C60" s="6" t="s">
        <v>78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35</v>
      </c>
      <c r="C61" s="6" t="s">
        <v>79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35</v>
      </c>
      <c r="C62" s="6" t="s">
        <v>80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35</v>
      </c>
      <c r="C63" s="6" t="s">
        <v>81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35</v>
      </c>
      <c r="C64" s="6" t="s">
        <v>82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35</v>
      </c>
      <c r="C65" s="6" t="s">
        <v>83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44</v>
      </c>
      <c r="C66" s="6" t="s">
        <v>84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44</v>
      </c>
      <c r="C67" s="6" t="s">
        <v>85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44</v>
      </c>
      <c r="C68" s="6" t="s">
        <v>86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44</v>
      </c>
      <c r="C69" s="6" t="s">
        <v>87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44</v>
      </c>
      <c r="C70" s="6" t="s">
        <v>88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44</v>
      </c>
      <c r="C71" s="6" t="s">
        <v>89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44</v>
      </c>
      <c r="C72" s="6" t="s">
        <v>90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44</v>
      </c>
      <c r="C73" s="6" t="s">
        <v>91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54</v>
      </c>
      <c r="C74" s="6" t="s">
        <v>92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54</v>
      </c>
      <c r="C75" s="6" t="s">
        <v>93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54</v>
      </c>
      <c r="C76" s="6" t="s">
        <v>94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54</v>
      </c>
      <c r="C77" s="6" t="s">
        <v>95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54</v>
      </c>
      <c r="C78" s="6" t="s">
        <v>96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60</v>
      </c>
      <c r="C79" s="6" t="s">
        <v>97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60</v>
      </c>
      <c r="C80" s="6" t="s">
        <v>98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63</v>
      </c>
      <c r="C81" s="6" t="s">
        <v>99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ht="15">
      <c r="H82" t="s">
        <v>100</v>
      </c>
    </row>
    <row r="88" spans="2:3" ht="15">
      <c r="B88" s="9" t="s">
        <v>101</v>
      </c>
      <c r="C88" s="9"/>
    </row>
    <row r="89" spans="2:3" ht="15">
      <c r="B89" t="s">
        <v>102</v>
      </c>
      <c r="C89" t="s">
        <v>103</v>
      </c>
    </row>
    <row r="90" spans="2:3" ht="15">
      <c r="B90" t="s">
        <v>104</v>
      </c>
      <c r="C90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2024-07-23T11:25:25Z</dcterms:created>
  <cp:category/>
  <cp:version/>
  <cp:contentType/>
  <cp:contentStatus/>
</cp:coreProperties>
</file>