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<sst xmlns="http://schemas.openxmlformats.org/spreadsheetml/2006/main" count="162" uniqueCount="63">
  <si>
    <t>Ítems del llamado ADQUISICION DE REPUESTOS Y ACCESORIOS MENORES con ID: 268129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</si>
  <si>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</si>
  <si>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</si>
  <si>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</si>
  <si>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</si>
  <si>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</si>
  <si>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</si>
  <si>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</si>
  <si>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</si>
  <si>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</si>
  <si>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</si>
  <si>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</si>
  <si>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43201503-001</t>
  </si>
  <si>
    <t>Procesador: 4 núcleos, 4 hilos, 64 bits. 3.0 Ghz o superior por cada núcleo. 6MB de Cache. Soporte a Tecnología de Virtualización</t>
  </si>
  <si>
    <t>Unidad</t>
  </si>
  <si>
    <t>No</t>
  </si>
  <si>
    <t>3</t>
  </si>
  <si>
    <t/>
  </si>
  <si>
    <t>43211601-002</t>
  </si>
  <si>
    <t>Fuente ATX  para Pentium IV, 500w de potencia, 20+4 pinos</t>
  </si>
  <si>
    <t>8</t>
  </si>
  <si>
    <t>43201803-001</t>
  </si>
  <si>
    <t>Disco Duro SATA3 1 TB o superior 7200 RPM 6Gb/s 32MB Cache o superior.</t>
  </si>
  <si>
    <t>11</t>
  </si>
  <si>
    <t>32101601-9999</t>
  </si>
  <si>
    <t>Memoria DDR3-1333 modulo de 4GB</t>
  </si>
  <si>
    <t>7</t>
  </si>
  <si>
    <t>32101601-001</t>
  </si>
  <si>
    <t>Memoria DDR2-800Mhz de 2GB</t>
  </si>
  <si>
    <t>15</t>
  </si>
  <si>
    <t>Disco Duro SATA3  2TB, 7200RPM, 8-MB cache buffer o superior</t>
  </si>
  <si>
    <t>Memoria DDR2-800 modulo de 4GB</t>
  </si>
  <si>
    <t>4</t>
  </si>
  <si>
    <t>43201410-9999</t>
  </si>
  <si>
    <t>Switch 24 puertos, 10/100/1000Mbits, autonegociable, detección automática de MDI/MDI-X rackeable, SNMP, 110-220v, 50/60hz.</t>
  </si>
  <si>
    <t>5</t>
  </si>
  <si>
    <t>43201513-004</t>
  </si>
  <si>
    <t>Placa Madre: 4 DIMM DDR3 Max. 32GB 1866/1600/1333/1066 Hz. Arquitectura de Memoria de Doble Canal.1 x PCIe 2.0 x16. 1 x PCIe 2.0 x1.1 x PCIe x1. 6 puertos SATA 6Gb/s (SATA3). 1 puerto eSATA 6Gb/s. 1 puerto RJ45 10/100/1000. Audio 8 Canales Alta Definición. 1 puerto Audio Optico S/PDIF.</t>
  </si>
  <si>
    <t>26121609-9997</t>
  </si>
  <si>
    <t>KVM (Keyboard, Video, Mouse), 1 entrada USB + 3 Salidas USB.</t>
  </si>
  <si>
    <t>Disco Duro SSD SATA3  2.5 128GB</t>
  </si>
  <si>
    <t>32101601-006</t>
  </si>
  <si>
    <t>Memoria DDR 400Mhz de 1GB</t>
  </si>
  <si>
    <t>10</t>
  </si>
  <si>
    <t>43222610-001</t>
  </si>
  <si>
    <t>Print Server, entrada RJ-45, salida 3 x USB 2.0, 1 x LPT</t>
  </si>
  <si>
    <t>43201553-001</t>
  </si>
  <si>
    <t>Transceivers 10/100 Base-TX  100Base-FX</t>
  </si>
  <si>
    <t>39121001-004</t>
  </si>
  <si>
    <t>Estabilizador A-VR3 2000Watts, 3 salidas 110V, 1 salida 220V, con display o lector de voltaje.</t>
  </si>
  <si>
    <t>26111501-011</t>
  </si>
  <si>
    <t>Rack padrón 19, 6U con puerta.</t>
  </si>
  <si>
    <t>6</t>
  </si>
  <si>
    <t>43222609-001</t>
  </si>
  <si>
    <t>Wired Router, 1 puerto WAN + 4 puertos LAN, 100-240v. 10/100Mbits</t>
  </si>
  <si>
    <t>43201404-001</t>
  </si>
  <si>
    <t>Tarjeta de Red 10/100/1000Mbits (chipset RTL 8139, SIS900, VT6105, 3c905x) slop PCI.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</si>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</sst>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40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57</v>
      </c>
    </row>
    <row r="26" spans="2:3" ht="15">
      <c r="B26" s="9" t="s">
        <v>58</v>
      </c>
      <c r="C26" s="9"/>
    </row>
    <row r="27" spans="2:3" ht="15">
      <c r="B27" t="s">
        <v>59</v>
      </c>
      <c r="C27" t="s">
        <v>60</v>
      </c>
    </row>
    <row r="28" spans="2:3" ht="15">
      <c r="B28" t="s">
        <v>61</v>
      </c>
      <c r="C28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2024-07-29T22:17:49Z</dcterms:created>
  <cp:category/>
  <cp:version/>
  <cp:contentType/>
  <cp:contentStatus/>
</cp:coreProperties>
</file>