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<sst xmlns="http://schemas.openxmlformats.org/spreadsheetml/2006/main" count="842" uniqueCount="224">
  <si>
    <t>Ítems del llamado ADQUISICION DE INSUMOS PARA HOSPITALES ESPECIALIZADOS con ID: 268105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</si>
  <si>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</si>
  <si>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</si>
  <si>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</si>
  <si>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</si>
  <si>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</si>
  <si>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</si>
  <si>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</si>
  <si>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</si>
  <si>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</si>
  <si>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</si>
  <si>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</si>
  <si>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</si>
  <si>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Solución: Germicidas líquidos con peróxido de hidrógeno</t>
  </si>
  <si>
    <t>Unidad</t>
  </si>
  <si>
    <t>No</t>
  </si>
  <si>
    <t>6.868</t>
  </si>
  <si>
    <t/>
  </si>
  <si>
    <t>42142514-999</t>
  </si>
  <si>
    <t>Aguja Peridural: Aguja para anestesia peridural</t>
  </si>
  <si>
    <t>693</t>
  </si>
  <si>
    <t>42142514-001</t>
  </si>
  <si>
    <t>Aguja Raquídea: Aguja para anestesia raquídea</t>
  </si>
  <si>
    <t>14.551</t>
  </si>
  <si>
    <t>42181501-001</t>
  </si>
  <si>
    <t>Baja Lenguas: Depresores de Lengua</t>
  </si>
  <si>
    <t>784.000</t>
  </si>
  <si>
    <t>42272504-001</t>
  </si>
  <si>
    <t>Bolsa de Anestesia: Bolsas respiratorias</t>
  </si>
  <si>
    <t>256</t>
  </si>
  <si>
    <t>207</t>
  </si>
  <si>
    <t>193</t>
  </si>
  <si>
    <t>183</t>
  </si>
  <si>
    <t>160</t>
  </si>
  <si>
    <t>99</t>
  </si>
  <si>
    <t>42272306-001</t>
  </si>
  <si>
    <t>Bolsa de reanimación y mascara pediátrica: Bolsas respiratorias</t>
  </si>
  <si>
    <t>1.083</t>
  </si>
  <si>
    <t>42142402-001</t>
  </si>
  <si>
    <t>Cánula de Traqueotomía sin balón: Cánula para traqueotomía</t>
  </si>
  <si>
    <t>90</t>
  </si>
  <si>
    <t>42142402-007</t>
  </si>
  <si>
    <t>Cánula orofaringea: Tubos para Ventilación Interna, Orofaríngeos</t>
  </si>
  <si>
    <t>2.338</t>
  </si>
  <si>
    <t>2.098</t>
  </si>
  <si>
    <t>874</t>
  </si>
  <si>
    <t>866</t>
  </si>
  <si>
    <t>42272011-001</t>
  </si>
  <si>
    <t>Catéter de aspiración: Catéter de succión</t>
  </si>
  <si>
    <t>3.396</t>
  </si>
  <si>
    <t>42221503-008</t>
  </si>
  <si>
    <t>Catéter Intradérmico: Catéter intradérmico</t>
  </si>
  <si>
    <t>12</t>
  </si>
  <si>
    <t>10</t>
  </si>
  <si>
    <t>6</t>
  </si>
  <si>
    <t>2</t>
  </si>
  <si>
    <t>42221503-004</t>
  </si>
  <si>
    <t>Catéter percutáneo: Catéter epicutáneo  (PICC) *</t>
  </si>
  <si>
    <t>2.190</t>
  </si>
  <si>
    <t>1.350</t>
  </si>
  <si>
    <t>Catéter percutáneo: Catéter epicutáneo (PICC) *</t>
  </si>
  <si>
    <t>2.980</t>
  </si>
  <si>
    <t>Catéter percutáneo: Catéter epicutáneo(PICC)</t>
  </si>
  <si>
    <t>1.665</t>
  </si>
  <si>
    <t>42295303-9999</t>
  </si>
  <si>
    <t>Catéter Peridural con Prolongador: Catéter Peridural con Prolongador</t>
  </si>
  <si>
    <t>812</t>
  </si>
  <si>
    <t>42221506-002</t>
  </si>
  <si>
    <t>Catéter Umbilical  Venoso: Catéter umbilical  venoso</t>
  </si>
  <si>
    <t>1.148</t>
  </si>
  <si>
    <t>42221503-006</t>
  </si>
  <si>
    <t>Catéter Venoso p/ Vía Central Pediátrico: Catéter venoso central</t>
  </si>
  <si>
    <t>1.592</t>
  </si>
  <si>
    <t>1.528</t>
  </si>
  <si>
    <t>42143105-001</t>
  </si>
  <si>
    <t>Cepillo vaginal: Cepillo para citología</t>
  </si>
  <si>
    <t>33.780</t>
  </si>
  <si>
    <t>42272223-002</t>
  </si>
  <si>
    <t>Circuito para CPAP nasal neonatal: Cánula para oxigenación nasal con presión continua positiva</t>
  </si>
  <si>
    <t>52</t>
  </si>
  <si>
    <t>42272223-9999</t>
  </si>
  <si>
    <t>61</t>
  </si>
  <si>
    <t>42272504-016</t>
  </si>
  <si>
    <t>Baraka: Circuito para máquina de anestesia</t>
  </si>
  <si>
    <t>413</t>
  </si>
  <si>
    <t>205</t>
  </si>
  <si>
    <t>42272504-017</t>
  </si>
  <si>
    <t>Circuito para maquina de anestesia: Circuito para máquina de anestesia</t>
  </si>
  <si>
    <t>2.972</t>
  </si>
  <si>
    <t>42272210-001</t>
  </si>
  <si>
    <t>Circuito para respirador adulto: Circuito para ventiladores</t>
  </si>
  <si>
    <t>2.983</t>
  </si>
  <si>
    <t>42272210-002</t>
  </si>
  <si>
    <t>Circuito para respirador pediátrico: Circuito para ventiladores</t>
  </si>
  <si>
    <t>710</t>
  </si>
  <si>
    <t>484</t>
  </si>
  <si>
    <t>120</t>
  </si>
  <si>
    <t>42311702-001</t>
  </si>
  <si>
    <t>Clamp umbilical: Clamps umbilical</t>
  </si>
  <si>
    <t>34.024</t>
  </si>
  <si>
    <t>41104112-004</t>
  </si>
  <si>
    <t>Sistema Colector de orina</t>
  </si>
  <si>
    <t>11.040</t>
  </si>
  <si>
    <t>41104112-002</t>
  </si>
  <si>
    <t>Colector / contenedor de orina: Colector de orina</t>
  </si>
  <si>
    <t>13.248</t>
  </si>
  <si>
    <t>42192602-001</t>
  </si>
  <si>
    <t>Dispositivo de punción con graduador: Dispositivo para punción de sangre</t>
  </si>
  <si>
    <t>444</t>
  </si>
  <si>
    <t>42294002-001</t>
  </si>
  <si>
    <t>Espátula para patología cervical: Espátulas</t>
  </si>
  <si>
    <t>48.160</t>
  </si>
  <si>
    <t>42182001-003</t>
  </si>
  <si>
    <t>Especulo descartable grande: Espéculo vaginal</t>
  </si>
  <si>
    <t>28.700</t>
  </si>
  <si>
    <t>42295507-001</t>
  </si>
  <si>
    <t>Hilo de Kirshner: Hilo de Kirschner</t>
  </si>
  <si>
    <t>44</t>
  </si>
  <si>
    <t>24</t>
  </si>
  <si>
    <t>20</t>
  </si>
  <si>
    <t>42312201-009</t>
  </si>
  <si>
    <t>Hilo para Sutura Polipropileno: Hilo para sutura de polipropileno</t>
  </si>
  <si>
    <t>1.104</t>
  </si>
  <si>
    <t>42312201-007</t>
  </si>
  <si>
    <t>Hilo para sutura seda: Hilo para sutura de seda trenzada</t>
  </si>
  <si>
    <t>950</t>
  </si>
  <si>
    <t>42142609-001</t>
  </si>
  <si>
    <t>Jeringa desechable con aguja: Jeringa hipodérmicas</t>
  </si>
  <si>
    <t>257.540</t>
  </si>
  <si>
    <t>42142608-001</t>
  </si>
  <si>
    <t>Jeringa desechable sin aguja: Jeringa de aspiración</t>
  </si>
  <si>
    <t>243.008</t>
  </si>
  <si>
    <t>42181902-001</t>
  </si>
  <si>
    <t>Catéter p/ Medición de Presión Intra-Craneal: Catéteres intracraneales ventriculares</t>
  </si>
  <si>
    <t>486</t>
  </si>
  <si>
    <t>245</t>
  </si>
  <si>
    <t>41122602-002</t>
  </si>
  <si>
    <t>Lamina cubreobjeto: Vidrio cubierta para portaobjetos de microscopio</t>
  </si>
  <si>
    <t>55.000</t>
  </si>
  <si>
    <t>51.600</t>
  </si>
  <si>
    <t>13.000</t>
  </si>
  <si>
    <t>41121805-008</t>
  </si>
  <si>
    <t>Lamina esmerilada: Vidrio cubierta para portaobjetos de microscopio</t>
  </si>
  <si>
    <t>173.200</t>
  </si>
  <si>
    <t>42181610-002</t>
  </si>
  <si>
    <t>Manguito de presión: Manguitos para presión</t>
  </si>
  <si>
    <t>1.237</t>
  </si>
  <si>
    <t>1.192</t>
  </si>
  <si>
    <t>46182005-004</t>
  </si>
  <si>
    <t>Mascara facial para anestesia: Mascarilla para anestesia</t>
  </si>
  <si>
    <t>1.231</t>
  </si>
  <si>
    <t>969</t>
  </si>
  <si>
    <t>274</t>
  </si>
  <si>
    <t>42181909-001</t>
  </si>
  <si>
    <t>Papel para Monitoreo Fetal: Papel de registro para monitoreo fetal</t>
  </si>
  <si>
    <t>312</t>
  </si>
  <si>
    <t>42201810-001</t>
  </si>
  <si>
    <t>Películas de Rayos X: Películas de Rayos X</t>
  </si>
  <si>
    <t>4.800</t>
  </si>
  <si>
    <t>2.400</t>
  </si>
  <si>
    <t>42221616-001</t>
  </si>
  <si>
    <t>Prolongador arterial: Set para administración intravenosa</t>
  </si>
  <si>
    <t>26.964</t>
  </si>
  <si>
    <t>42295202-001</t>
  </si>
  <si>
    <t>Sierra de Gigli: Sierra para huesos</t>
  </si>
  <si>
    <t>475</t>
  </si>
  <si>
    <t>42161622-001</t>
  </si>
  <si>
    <t>Solución Desincrustante para hemodiálisis: Germicidas líquidos con peróxido de hidrógeno</t>
  </si>
  <si>
    <t>427</t>
  </si>
  <si>
    <t>42231701-002</t>
  </si>
  <si>
    <t>Sonda nasogastrica adulto: Tubos nasogástricos</t>
  </si>
  <si>
    <t>21.058</t>
  </si>
  <si>
    <t>17.548</t>
  </si>
  <si>
    <t>84.214</t>
  </si>
  <si>
    <t>48.524</t>
  </si>
  <si>
    <t>41.200</t>
  </si>
  <si>
    <t>31.044</t>
  </si>
  <si>
    <t>42293603-002</t>
  </si>
  <si>
    <t>Sonda Vesical doble via</t>
  </si>
  <si>
    <t>7.790</t>
  </si>
  <si>
    <t>42281807-004</t>
  </si>
  <si>
    <t>Cinta testigo para calor húmedo: Indicadores para proceso de esterilización</t>
  </si>
  <si>
    <t>65.268</t>
  </si>
  <si>
    <t>42142710-002</t>
  </si>
  <si>
    <t>Tubo de drenaje pleural: Tubos para Drenaje</t>
  </si>
  <si>
    <t>589</t>
  </si>
  <si>
    <t>487</t>
  </si>
  <si>
    <t>42271903-001</t>
  </si>
  <si>
    <t>Tubo endotraqueal: Tubos traqueales</t>
  </si>
  <si>
    <t>8.483</t>
  </si>
  <si>
    <t>8.399</t>
  </si>
  <si>
    <t>7.379</t>
  </si>
  <si>
    <t>7.263</t>
  </si>
  <si>
    <t>6.587</t>
  </si>
  <si>
    <t>1.346</t>
  </si>
  <si>
    <t>42142710-003</t>
  </si>
  <si>
    <t>Tubo para drenaje Penrose: Drenos para herida</t>
  </si>
  <si>
    <t>980</t>
  </si>
  <si>
    <t>42311511-003</t>
  </si>
  <si>
    <t>Venda de Algodón: Venda  de tela de algodón</t>
  </si>
  <si>
    <t>29.678</t>
  </si>
  <si>
    <t>26.240</t>
  </si>
  <si>
    <t>41116201-001</t>
  </si>
  <si>
    <t>Tira reactiva para glucosa en sangre: Reactivos de tiras para glucosa *</t>
  </si>
  <si>
    <t>323.000</t>
  </si>
  <si>
    <t>42132205-001</t>
  </si>
  <si>
    <t>Guante Quirúrgico: Guante quirúrgico</t>
  </si>
  <si>
    <t>333.800</t>
  </si>
  <si>
    <t>1.795.800</t>
  </si>
  <si>
    <t>2.827.770</t>
  </si>
  <si>
    <t>2.041.300</t>
  </si>
  <si>
    <t>42132203-001</t>
  </si>
  <si>
    <t>Guante de procedimiento: Guante para reconocimiento / tratamiento</t>
  </si>
  <si>
    <t>4.414.200</t>
  </si>
  <si>
    <t>9.745.000</t>
  </si>
  <si>
    <t>6.419.000</t>
  </si>
  <si>
    <t>1.746.500</t>
  </si>
  <si>
    <t>1.728.800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</si>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</sst>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60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62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72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78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78</v>
      </c>
      <c r="D38" s="6" t="s">
        <v>14</v>
      </c>
      <c r="E38" s="6"/>
      <c r="F38" s="6" t="s">
        <v>15</v>
      </c>
      <c r="G38" s="6" t="s">
        <v>81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/>
      <c r="F39" s="6" t="s">
        <v>15</v>
      </c>
      <c r="G39" s="6" t="s">
        <v>84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85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/>
      <c r="F43" s="6" t="s">
        <v>15</v>
      </c>
      <c r="G43" s="6" t="s">
        <v>94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96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99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/>
      <c r="F47" s="6" t="s">
        <v>15</v>
      </c>
      <c r="G47" s="6" t="s">
        <v>102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/>
      <c r="F48" s="6" t="s">
        <v>15</v>
      </c>
      <c r="G48" s="6" t="s">
        <v>105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14</v>
      </c>
      <c r="E49" s="6"/>
      <c r="F49" s="6" t="s">
        <v>15</v>
      </c>
      <c r="G49" s="6" t="s">
        <v>108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14</v>
      </c>
      <c r="E50" s="6"/>
      <c r="F50" s="6" t="s">
        <v>15</v>
      </c>
      <c r="G50" s="6" t="s">
        <v>111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114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/>
      <c r="F52" s="6" t="s">
        <v>15</v>
      </c>
      <c r="G52" s="6" t="s">
        <v>117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14</v>
      </c>
      <c r="E54" s="6"/>
      <c r="F54" s="6" t="s">
        <v>15</v>
      </c>
      <c r="G54" s="6" t="s">
        <v>118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115</v>
      </c>
      <c r="C55" s="6" t="s">
        <v>116</v>
      </c>
      <c r="D55" s="6" t="s">
        <v>14</v>
      </c>
      <c r="E55" s="6"/>
      <c r="F55" s="6" t="s">
        <v>15</v>
      </c>
      <c r="G55" s="6" t="s">
        <v>119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120</v>
      </c>
      <c r="C56" s="6" t="s">
        <v>121</v>
      </c>
      <c r="D56" s="6" t="s">
        <v>14</v>
      </c>
      <c r="E56" s="6"/>
      <c r="F56" s="6" t="s">
        <v>15</v>
      </c>
      <c r="G56" s="6" t="s">
        <v>122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/>
      <c r="F57" s="6" t="s">
        <v>15</v>
      </c>
      <c r="G57" s="6" t="s">
        <v>125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/>
      <c r="F58" s="6" t="s">
        <v>15</v>
      </c>
      <c r="G58" s="6" t="s">
        <v>128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129</v>
      </c>
      <c r="C59" s="6" t="s">
        <v>130</v>
      </c>
      <c r="D59" s="6" t="s">
        <v>14</v>
      </c>
      <c r="E59" s="6"/>
      <c r="F59" s="6" t="s">
        <v>15</v>
      </c>
      <c r="G59" s="6" t="s">
        <v>131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132</v>
      </c>
      <c r="C60" s="6" t="s">
        <v>133</v>
      </c>
      <c r="D60" s="6" t="s">
        <v>14</v>
      </c>
      <c r="E60" s="6"/>
      <c r="F60" s="6" t="s">
        <v>15</v>
      </c>
      <c r="G60" s="6" t="s">
        <v>134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135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/>
      <c r="F62" s="6" t="s">
        <v>15</v>
      </c>
      <c r="G62" s="6" t="s">
        <v>138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139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136</v>
      </c>
      <c r="C64" s="6" t="s">
        <v>137</v>
      </c>
      <c r="D64" s="6" t="s">
        <v>14</v>
      </c>
      <c r="E64" s="6"/>
      <c r="F64" s="6" t="s">
        <v>15</v>
      </c>
      <c r="G64" s="6" t="s">
        <v>140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143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144</v>
      </c>
      <c r="C66" s="6" t="s">
        <v>145</v>
      </c>
      <c r="D66" s="6" t="s">
        <v>14</v>
      </c>
      <c r="E66" s="6"/>
      <c r="F66" s="6" t="s">
        <v>15</v>
      </c>
      <c r="G66" s="6" t="s">
        <v>146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144</v>
      </c>
      <c r="C67" s="6" t="s">
        <v>145</v>
      </c>
      <c r="D67" s="6" t="s">
        <v>14</v>
      </c>
      <c r="E67" s="6"/>
      <c r="F67" s="6" t="s">
        <v>15</v>
      </c>
      <c r="G67" s="6" t="s">
        <v>147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148</v>
      </c>
      <c r="C68" s="6" t="s">
        <v>149</v>
      </c>
      <c r="D68" s="6" t="s">
        <v>14</v>
      </c>
      <c r="E68" s="6"/>
      <c r="F68" s="6" t="s">
        <v>15</v>
      </c>
      <c r="G68" s="6" t="s">
        <v>150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148</v>
      </c>
      <c r="C69" s="6" t="s">
        <v>149</v>
      </c>
      <c r="D69" s="6" t="s">
        <v>14</v>
      </c>
      <c r="E69" s="6"/>
      <c r="F69" s="6" t="s">
        <v>15</v>
      </c>
      <c r="G69" s="6" t="s">
        <v>151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148</v>
      </c>
      <c r="C70" s="6" t="s">
        <v>149</v>
      </c>
      <c r="D70" s="6" t="s">
        <v>14</v>
      </c>
      <c r="E70" s="6"/>
      <c r="F70" s="6" t="s">
        <v>15</v>
      </c>
      <c r="G70" s="6" t="s">
        <v>152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153</v>
      </c>
      <c r="C71" s="6" t="s">
        <v>154</v>
      </c>
      <c r="D71" s="6" t="s">
        <v>14</v>
      </c>
      <c r="E71" s="6"/>
      <c r="F71" s="6" t="s">
        <v>15</v>
      </c>
      <c r="G71" s="6" t="s">
        <v>155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156</v>
      </c>
      <c r="C72" s="6" t="s">
        <v>157</v>
      </c>
      <c r="D72" s="6" t="s">
        <v>14</v>
      </c>
      <c r="E72" s="6"/>
      <c r="F72" s="6" t="s">
        <v>15</v>
      </c>
      <c r="G72" s="6" t="s">
        <v>158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156</v>
      </c>
      <c r="C73" s="6" t="s">
        <v>157</v>
      </c>
      <c r="D73" s="6" t="s">
        <v>14</v>
      </c>
      <c r="E73" s="6"/>
      <c r="F73" s="6" t="s">
        <v>15</v>
      </c>
      <c r="G73" s="6" t="s">
        <v>159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/>
      <c r="F74" s="6" t="s">
        <v>15</v>
      </c>
      <c r="G74" s="6" t="s">
        <v>162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163</v>
      </c>
      <c r="C75" s="6" t="s">
        <v>164</v>
      </c>
      <c r="D75" s="6" t="s">
        <v>14</v>
      </c>
      <c r="E75" s="6"/>
      <c r="F75" s="6" t="s">
        <v>15</v>
      </c>
      <c r="G75" s="6" t="s">
        <v>165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166</v>
      </c>
      <c r="C76" s="6" t="s">
        <v>167</v>
      </c>
      <c r="D76" s="6" t="s">
        <v>14</v>
      </c>
      <c r="E76" s="6"/>
      <c r="F76" s="6" t="s">
        <v>15</v>
      </c>
      <c r="G76" s="6" t="s">
        <v>168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14</v>
      </c>
      <c r="E77" s="6"/>
      <c r="F77" s="6" t="s">
        <v>15</v>
      </c>
      <c r="G77" s="6" t="s">
        <v>171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169</v>
      </c>
      <c r="C78" s="6" t="s">
        <v>170</v>
      </c>
      <c r="D78" s="6" t="s">
        <v>14</v>
      </c>
      <c r="E78" s="6"/>
      <c r="F78" s="6" t="s">
        <v>15</v>
      </c>
      <c r="G78" s="6" t="s">
        <v>172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169</v>
      </c>
      <c r="C79" s="6" t="s">
        <v>170</v>
      </c>
      <c r="D79" s="6" t="s">
        <v>14</v>
      </c>
      <c r="E79" s="6"/>
      <c r="F79" s="6" t="s">
        <v>15</v>
      </c>
      <c r="G79" s="6" t="s">
        <v>173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169</v>
      </c>
      <c r="C80" s="6" t="s">
        <v>170</v>
      </c>
      <c r="D80" s="6" t="s">
        <v>14</v>
      </c>
      <c r="E80" s="6"/>
      <c r="F80" s="6" t="s">
        <v>15</v>
      </c>
      <c r="G80" s="6" t="s">
        <v>174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169</v>
      </c>
      <c r="C81" s="6" t="s">
        <v>170</v>
      </c>
      <c r="D81" s="6" t="s">
        <v>14</v>
      </c>
      <c r="E81" s="6"/>
      <c r="F81" s="6" t="s">
        <v>15</v>
      </c>
      <c r="G81" s="6" t="s">
        <v>175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169</v>
      </c>
      <c r="C82" s="6" t="s">
        <v>170</v>
      </c>
      <c r="D82" s="6" t="s">
        <v>14</v>
      </c>
      <c r="E82" s="6"/>
      <c r="F82" s="6" t="s">
        <v>15</v>
      </c>
      <c r="G82" s="6" t="s">
        <v>176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177</v>
      </c>
      <c r="C83" s="6" t="s">
        <v>178</v>
      </c>
      <c r="D83" s="6" t="s">
        <v>14</v>
      </c>
      <c r="E83" s="6"/>
      <c r="F83" s="6" t="s">
        <v>15</v>
      </c>
      <c r="G83" s="6" t="s">
        <v>179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180</v>
      </c>
      <c r="C84" s="6" t="s">
        <v>181</v>
      </c>
      <c r="D84" s="6" t="s">
        <v>14</v>
      </c>
      <c r="E84" s="6"/>
      <c r="F84" s="6" t="s">
        <v>15</v>
      </c>
      <c r="G84" s="6" t="s">
        <v>182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183</v>
      </c>
      <c r="C85" s="6" t="s">
        <v>184</v>
      </c>
      <c r="D85" s="6" t="s">
        <v>14</v>
      </c>
      <c r="E85" s="6"/>
      <c r="F85" s="6" t="s">
        <v>15</v>
      </c>
      <c r="G85" s="6" t="s">
        <v>185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183</v>
      </c>
      <c r="C86" s="6" t="s">
        <v>184</v>
      </c>
      <c r="D86" s="6" t="s">
        <v>14</v>
      </c>
      <c r="E86" s="6"/>
      <c r="F86" s="6" t="s">
        <v>15</v>
      </c>
      <c r="G86" s="6" t="s">
        <v>186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187</v>
      </c>
      <c r="C87" s="6" t="s">
        <v>188</v>
      </c>
      <c r="D87" s="6" t="s">
        <v>14</v>
      </c>
      <c r="E87" s="6"/>
      <c r="F87" s="6" t="s">
        <v>15</v>
      </c>
      <c r="G87" s="6" t="s">
        <v>189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187</v>
      </c>
      <c r="C88" s="6" t="s">
        <v>188</v>
      </c>
      <c r="D88" s="6" t="s">
        <v>14</v>
      </c>
      <c r="E88" s="6"/>
      <c r="F88" s="6" t="s">
        <v>15</v>
      </c>
      <c r="G88" s="6" t="s">
        <v>190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187</v>
      </c>
      <c r="C89" s="6" t="s">
        <v>188</v>
      </c>
      <c r="D89" s="6" t="s">
        <v>14</v>
      </c>
      <c r="E89" s="6"/>
      <c r="F89" s="6" t="s">
        <v>15</v>
      </c>
      <c r="G89" s="6" t="s">
        <v>191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187</v>
      </c>
      <c r="C90" s="6" t="s">
        <v>188</v>
      </c>
      <c r="D90" s="6" t="s">
        <v>14</v>
      </c>
      <c r="E90" s="6"/>
      <c r="F90" s="6" t="s">
        <v>15</v>
      </c>
      <c r="G90" s="6" t="s">
        <v>192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187</v>
      </c>
      <c r="C91" s="6" t="s">
        <v>188</v>
      </c>
      <c r="D91" s="6" t="s">
        <v>14</v>
      </c>
      <c r="E91" s="6"/>
      <c r="F91" s="6" t="s">
        <v>15</v>
      </c>
      <c r="G91" s="6" t="s">
        <v>193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187</v>
      </c>
      <c r="C92" s="6" t="s">
        <v>188</v>
      </c>
      <c r="D92" s="6" t="s">
        <v>14</v>
      </c>
      <c r="E92" s="6"/>
      <c r="F92" s="6" t="s">
        <v>15</v>
      </c>
      <c r="G92" s="6" t="s">
        <v>194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195</v>
      </c>
      <c r="C93" s="6" t="s">
        <v>196</v>
      </c>
      <c r="D93" s="6" t="s">
        <v>14</v>
      </c>
      <c r="E93" s="6"/>
      <c r="F93" s="6" t="s">
        <v>15</v>
      </c>
      <c r="G93" s="6" t="s">
        <v>197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198</v>
      </c>
      <c r="C94" s="6" t="s">
        <v>199</v>
      </c>
      <c r="D94" s="6" t="s">
        <v>14</v>
      </c>
      <c r="E94" s="6"/>
      <c r="F94" s="6" t="s">
        <v>15</v>
      </c>
      <c r="G94" s="6" t="s">
        <v>200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198</v>
      </c>
      <c r="C95" s="6" t="s">
        <v>199</v>
      </c>
      <c r="D95" s="6" t="s">
        <v>14</v>
      </c>
      <c r="E95" s="6"/>
      <c r="F95" s="6" t="s">
        <v>15</v>
      </c>
      <c r="G95" s="6" t="s">
        <v>201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202</v>
      </c>
      <c r="C96" s="6" t="s">
        <v>203</v>
      </c>
      <c r="D96" s="6" t="s">
        <v>14</v>
      </c>
      <c r="E96" s="6"/>
      <c r="F96" s="6" t="s">
        <v>15</v>
      </c>
      <c r="G96" s="6" t="s">
        <v>204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14</v>
      </c>
      <c r="E97" s="6"/>
      <c r="F97" s="6" t="s">
        <v>15</v>
      </c>
      <c r="G97" s="6" t="s">
        <v>207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205</v>
      </c>
      <c r="C98" s="6" t="s">
        <v>206</v>
      </c>
      <c r="D98" s="6" t="s">
        <v>14</v>
      </c>
      <c r="E98" s="6"/>
      <c r="F98" s="6" t="s">
        <v>15</v>
      </c>
      <c r="G98" s="6" t="s">
        <v>208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205</v>
      </c>
      <c r="C99" s="6" t="s">
        <v>206</v>
      </c>
      <c r="D99" s="6" t="s">
        <v>14</v>
      </c>
      <c r="E99" s="6"/>
      <c r="F99" s="6" t="s">
        <v>15</v>
      </c>
      <c r="G99" s="6" t="s">
        <v>209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205</v>
      </c>
      <c r="C100" s="6" t="s">
        <v>206</v>
      </c>
      <c r="D100" s="6" t="s">
        <v>14</v>
      </c>
      <c r="E100" s="6"/>
      <c r="F100" s="6" t="s">
        <v>15</v>
      </c>
      <c r="G100" s="6" t="s">
        <v>210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211</v>
      </c>
      <c r="C101" s="6" t="s">
        <v>212</v>
      </c>
      <c r="D101" s="6" t="s">
        <v>14</v>
      </c>
      <c r="E101" s="6"/>
      <c r="F101" s="6" t="s">
        <v>15</v>
      </c>
      <c r="G101" s="6" t="s">
        <v>213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211</v>
      </c>
      <c r="C102" s="6" t="s">
        <v>212</v>
      </c>
      <c r="D102" s="6" t="s">
        <v>14</v>
      </c>
      <c r="E102" s="6"/>
      <c r="F102" s="6" t="s">
        <v>15</v>
      </c>
      <c r="G102" s="6" t="s">
        <v>214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211</v>
      </c>
      <c r="C103" s="6" t="s">
        <v>212</v>
      </c>
      <c r="D103" s="6" t="s">
        <v>14</v>
      </c>
      <c r="E103" s="6"/>
      <c r="F103" s="6" t="s">
        <v>15</v>
      </c>
      <c r="G103" s="6" t="s">
        <v>215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126</v>
      </c>
      <c r="C104" s="6" t="s">
        <v>127</v>
      </c>
      <c r="D104" s="6" t="s">
        <v>14</v>
      </c>
      <c r="E104" s="6"/>
      <c r="F104" s="6" t="s">
        <v>15</v>
      </c>
      <c r="G104" s="6" t="s">
        <v>216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126</v>
      </c>
      <c r="C105" s="6" t="s">
        <v>127</v>
      </c>
      <c r="D105" s="6" t="s">
        <v>14</v>
      </c>
      <c r="E105" s="6"/>
      <c r="F105" s="6" t="s">
        <v>15</v>
      </c>
      <c r="G105" s="6" t="s">
        <v>217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7" ht="15">
      <c r="J107" t="s">
        <v>218</v>
      </c>
    </row>
    <row r="111" spans="2:3" ht="15">
      <c r="B111" s="9" t="s">
        <v>219</v>
      </c>
      <c r="C111" s="9"/>
    </row>
    <row r="112" spans="2:3" ht="15">
      <c r="B112" t="s">
        <v>220</v>
      </c>
      <c r="C112" t="s">
        <v>221</v>
      </c>
    </row>
    <row r="113" spans="2:3" ht="15">
      <c r="B113" t="s">
        <v>222</v>
      </c>
      <c r="C113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2024-07-05T03:25:10Z</dcterms:created>
  <cp:category/>
  <cp:version/>
  <cp:contentType/>
  <cp:contentStatus/>
</cp:coreProperties>
</file>