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<sst xmlns="http://schemas.openxmlformats.org/spreadsheetml/2006/main" count="143" uniqueCount="54">
  <si>
    <t>Ítems del llamado Alquiler Toldos, mesas y sillas y otros con ID: 268088</t>
  </si>
  <si>
    <t>Alquiler Toldos, mesas y sillas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</si>
  <si>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</si>
  <si>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</si>
  <si>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</si>
  <si>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</si>
  <si>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</si>
  <si>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</si>
  <si>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</si>
  <si>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</si>
  <si>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</si>
  <si>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90151802-015</t>
  </si>
  <si>
    <t>Plato de vidrio por unidad</t>
  </si>
  <si>
    <t>Unidad</t>
  </si>
  <si>
    <t>1</t>
  </si>
  <si>
    <t/>
  </si>
  <si>
    <t>90151802-011</t>
  </si>
  <si>
    <t>Vasos de vidrio por unidad</t>
  </si>
  <si>
    <t>90151802-012</t>
  </si>
  <si>
    <t>Copa de vidrio por unidad</t>
  </si>
  <si>
    <t>90151802-010</t>
  </si>
  <si>
    <t>Cubiertos ( cuchill, tenedor, cuchara, cucharita) conjunto por persona</t>
  </si>
  <si>
    <t>90151802-018</t>
  </si>
  <si>
    <t xml:space="preserve"> Champañera</t>
  </si>
  <si>
    <t>90151802-023</t>
  </si>
  <si>
    <t>Tacho</t>
  </si>
  <si>
    <t>90151802-002</t>
  </si>
  <si>
    <t>Toldo de 25 x 12 por dia</t>
  </si>
  <si>
    <t>Toldo de 25 x 15 mts por dia</t>
  </si>
  <si>
    <t>Toldo de 10 x 10 mts por dia</t>
  </si>
  <si>
    <t>Carpa de 25 x 15 mts</t>
  </si>
  <si>
    <t>Carpa de 8 x 8 mts por dia</t>
  </si>
  <si>
    <t>Toldo de 6 x a mts por dia</t>
  </si>
  <si>
    <t>90151802-006</t>
  </si>
  <si>
    <t>Silla forrada por unidad</t>
  </si>
  <si>
    <t>Silla de plastico resistente por unidad</t>
  </si>
  <si>
    <t>Alquiler de sillones tipo sofa en cuerina blanca o negra</t>
  </si>
  <si>
    <t>90151802-035</t>
  </si>
  <si>
    <t>Alquiler de decorado por metro cuadrado (incluye telas y flores)</t>
  </si>
  <si>
    <t>Alquiler de estufa por unidad</t>
  </si>
  <si>
    <t>90151802-056</t>
  </si>
  <si>
    <t xml:space="preserve">Provision de alfombra por metro </t>
  </si>
  <si>
    <t>Metros</t>
  </si>
  <si>
    <t>90151802-021</t>
  </si>
  <si>
    <t xml:space="preserve">Mesa larga con mantel y cubre mantel </t>
  </si>
  <si>
    <t xml:space="preserve">Mesa redonda con mantel y cubre mantel </t>
  </si>
  <si>
    <t>90151802-004</t>
  </si>
  <si>
    <t>Provision de servilleta de tela por 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</si>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</sst>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26</v>
      </c>
      <c r="C13" s="6" t="s">
        <v>30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26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26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33</v>
      </c>
      <c r="C17" s="6" t="s">
        <v>35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33</v>
      </c>
      <c r="C18" s="6" t="s">
        <v>36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37</v>
      </c>
      <c r="C20" s="6" t="s">
        <v>39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42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43</v>
      </c>
      <c r="C23" s="6" t="s">
        <v>45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48</v>
      </c>
    </row>
    <row r="31" spans="2:3" ht="15">
      <c r="B31" s="9" t="s">
        <v>49</v>
      </c>
      <c r="C31" s="9"/>
    </row>
    <row r="32" spans="2:3" ht="15">
      <c r="B32" t="s">
        <v>50</v>
      </c>
      <c r="C32" t="s">
        <v>51</v>
      </c>
    </row>
    <row r="33" spans="2:3" ht="15">
      <c r="B33" t="s">
        <v>52</v>
      </c>
      <c r="C33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2024-07-29T11:26:18Z</dcterms:created>
  <cp:category/>
  <cp:version/>
  <cp:contentType/>
  <cp:contentStatus/>
</cp:coreProperties>
</file>