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<sst xmlns="http://schemas.openxmlformats.org/spreadsheetml/2006/main" count="129" uniqueCount="39">
  <si>
    <t>Ítems del llamado ADQUISICION DE ARTICULOS PLASTICOS con ID: 267647</t>
  </si>
  <si>
    <t>LOTE NRO: 1</t>
  </si>
  <si>
    <t>ADQUISICION DE ARTICULOS DE PLASTICOS,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</si>
  <si>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</si>
  <si>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</si>
  <si>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</si>
  <si>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</si>
  <si>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</si>
  <si>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</si>
  <si>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</si>
  <si>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</si>
  <si>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</si>
  <si>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</si>
  <si>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</si>
  <si>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</t>
  </si>
  <si>
    <t>Unidad</t>
  </si>
  <si>
    <t>40.000</t>
  </si>
  <si>
    <t/>
  </si>
  <si>
    <t>Precio Total</t>
  </si>
  <si>
    <t>LOTE NRO: 2</t>
  </si>
  <si>
    <t>LOTE NRO: 3</t>
  </si>
  <si>
    <t>47121701-010</t>
  </si>
  <si>
    <t>Bolsa para basura de 200 litros</t>
  </si>
  <si>
    <t>200</t>
  </si>
  <si>
    <t>47121701-008</t>
  </si>
  <si>
    <t>Bolsa para basura de 150 litros</t>
  </si>
  <si>
    <t>56101606-003</t>
  </si>
  <si>
    <t>Bolsita para macetas</t>
  </si>
  <si>
    <t>58</t>
  </si>
  <si>
    <t>100</t>
  </si>
  <si>
    <t>24111509-001</t>
  </si>
  <si>
    <t>Bolsita para agua</t>
  </si>
  <si>
    <t>30151901-001</t>
  </si>
  <si>
    <t>Toldo de vinilona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</si>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</sst>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20</v>
      </c>
    </row>
    <row r="14" ht="15">
      <c r="A14" s="8" t="s">
        <v>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21</v>
      </c>
      <c r="C16" s="6" t="s">
        <v>22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24</v>
      </c>
      <c r="C17" s="6" t="s">
        <v>25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26</v>
      </c>
      <c r="C18" s="6" t="s">
        <v>27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26</v>
      </c>
      <c r="C19" s="6" t="s">
        <v>27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26</v>
      </c>
      <c r="C20" s="6" t="s">
        <v>27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30</v>
      </c>
      <c r="C21" s="6" t="s">
        <v>31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32</v>
      </c>
      <c r="C22" s="6" t="s">
        <v>33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32</v>
      </c>
      <c r="C23" s="6" t="s">
        <v>33</v>
      </c>
      <c r="D23" s="6" t="s">
        <v>15</v>
      </c>
      <c r="E23" s="6"/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32</v>
      </c>
      <c r="C24" s="6" t="s">
        <v>33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18</v>
      </c>
    </row>
    <row r="31" spans="2:3" ht="15">
      <c r="B31" s="9" t="s">
        <v>34</v>
      </c>
      <c r="C31" s="9"/>
    </row>
    <row r="32" spans="2:3" ht="15">
      <c r="B32" t="s">
        <v>35</v>
      </c>
      <c r="C32" t="s">
        <v>36</v>
      </c>
    </row>
    <row r="33" spans="2:3" ht="15">
      <c r="B33" t="s">
        <v>37</v>
      </c>
      <c r="C33" t="s">
        <v>38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2024-07-22T11:50:12Z</dcterms:created>
  <cp:category/>
  <cp:version/>
  <cp:contentType/>
  <cp:contentStatus/>
</cp:coreProperties>
</file>