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<sst xmlns="http://schemas.openxmlformats.org/spreadsheetml/2006/main" count="31" uniqueCount="27">
  <si>
    <t>Ítems del llamado PUBLICIDAD Y PROPAGANDA con ID: 267629</t>
  </si>
  <si>
    <t>PUBLICIDAD Y PROPAGANDA,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</si>
  <si>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</si>
  <si>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</si>
  <si>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</si>
  <si>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</si>
  <si>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</si>
  <si>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</si>
  <si>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</si>
  <si>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</si>
  <si>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82101504-002</t>
  </si>
  <si>
    <t>Publicacion en periodicos</t>
  </si>
  <si>
    <t>Unidad</t>
  </si>
  <si>
    <t>16</t>
  </si>
  <si>
    <t/>
  </si>
  <si>
    <t>82101602-001</t>
  </si>
  <si>
    <t>Publicidad televisiva</t>
  </si>
  <si>
    <t>27</t>
  </si>
  <si>
    <t>82101601-001</t>
  </si>
  <si>
    <t>Publicidad radial</t>
  </si>
  <si>
    <t>120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</si>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</sst>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17</v>
      </c>
      <c r="G5" s="6" t="s">
        <v>14</v>
      </c>
      <c r="H5" s="6">
        <f>G5*F5</f>
      </c>
    </row>
    <row r="6" spans="1:8" ht="15">
      <c r="A6" s="5">
        <v>3</v>
      </c>
      <c r="B6" s="6" t="s">
        <v>18</v>
      </c>
      <c r="C6" s="6" t="s">
        <v>19</v>
      </c>
      <c r="D6" s="6" t="s">
        <v>12</v>
      </c>
      <c r="E6" s="6"/>
      <c r="F6" s="6" t="s">
        <v>20</v>
      </c>
      <c r="G6" s="6" t="s">
        <v>14</v>
      </c>
      <c r="H6" s="6">
        <f>G6*F6</f>
      </c>
    </row>
    <row r="7" ht="15">
      <c r="G7" t="s">
        <v>21</v>
      </c>
    </row>
    <row r="13" spans="2:3" ht="15">
      <c r="B13" s="9" t="s">
        <v>22</v>
      </c>
      <c r="C13" s="9"/>
    </row>
    <row r="14" spans="2:3" ht="15">
      <c r="B14" t="s">
        <v>23</v>
      </c>
      <c r="C14" t="s">
        <v>24</v>
      </c>
    </row>
    <row r="15" spans="2:3" ht="15">
      <c r="B15" t="s">
        <v>25</v>
      </c>
      <c r="C15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2024-07-22T07:35:19Z</dcterms:created>
  <cp:category/>
  <cp:version/>
  <cp:contentType/>
  <cp:contentStatus/>
</cp:coreProperties>
</file>