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<sst xmlns="http://schemas.openxmlformats.org/spreadsheetml/2006/main" count="263" uniqueCount="60">
  <si>
    <t>Ítems del llamado Servicio de Lavado de alfombras, banderas, cortinas y tapizados con ID: 267613</t>
  </si>
  <si>
    <t>Servicio de Lavado de alfombras, banderas, cortinas y tapizados,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</si>
  <si>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</si>
  <si>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</si>
  <si>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</si>
  <si>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</si>
  <si>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</si>
  <si>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</si>
  <si>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</si>
  <si>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</si>
  <si>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</si>
  <si>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76111505-001</t>
  </si>
  <si>
    <t>Lavado de cortinas de satin. Med. 2 mts x 3 mts.</t>
  </si>
  <si>
    <t>Unidad</t>
  </si>
  <si>
    <t>1</t>
  </si>
  <si>
    <t/>
  </si>
  <si>
    <t>Lavado de cortinas de tela pesada. Med. 2 mts x 3 mts.</t>
  </si>
  <si>
    <t>Lavado de cortinas antisolar. Med. 2 mts x 3 mts.</t>
  </si>
  <si>
    <t>Lavado de cortinas antisolar. Med. 1 mts x 2 mts.</t>
  </si>
  <si>
    <t>Lavado de cortinas de tela raso. Med. 2 mts x 3 mts.</t>
  </si>
  <si>
    <t>Lavado de cortinas de tela gabardina. Med. 2 mts x 3 mts.</t>
  </si>
  <si>
    <t>Lavado de alfombra felpuda. Med. 90m2</t>
  </si>
  <si>
    <t>Lavado de alfombra fepuda. Med. 80m2</t>
  </si>
  <si>
    <t>lavado de alfombra felpuda. Med. 10mts x 2 mts.</t>
  </si>
  <si>
    <t>Lavado de alfombra felpuda. Med. 6mts x 4 mts.</t>
  </si>
  <si>
    <t>Lavado de alfombra felpuda. Med. 2mts x 2 mts.</t>
  </si>
  <si>
    <t>Lavado de alfombra felpuda. Med. 50m2</t>
  </si>
  <si>
    <t>Lavado de alfombra felpuda. Med. 35m2</t>
  </si>
  <si>
    <t>Lavado de alfombra felpuda. Med. 20m2</t>
  </si>
  <si>
    <t xml:space="preserve">Lavado de alfombra felpuda. Med. 60m2 </t>
  </si>
  <si>
    <t>Lavado de alfombra felpuda. Med. 7mts x 7 mts.</t>
  </si>
  <si>
    <t>Lavado de alfombra felpuda. Med. 70m2</t>
  </si>
  <si>
    <t>Lavado de bandera en tela seda. Med. 1.50 mts x 0.90 cm.</t>
  </si>
  <si>
    <t>Lavado de bandera en tela seda. Med. 2 mts x 1 mt.</t>
  </si>
  <si>
    <t>Lavado de bandera en tela seda. Med. 5 mts x 3 mts.</t>
  </si>
  <si>
    <t>Lavado de bandera en tela seda. Med. 7 mts x 1.35 mts.</t>
  </si>
  <si>
    <t>Lavado de bandera en tela seda. Med. 7.80 mts x 1.35 mts</t>
  </si>
  <si>
    <t>Lavado de bandera en tela raso doble faz. Med. 2 mts x 1 mt.</t>
  </si>
  <si>
    <t>Lavado de bandera en tela raso doble faz. Med. 3 mts x 1.50 mts.</t>
  </si>
  <si>
    <t>Lavado de bandera en tela raso doble faz. Med. 1.50 mts x 0.90 cm.</t>
  </si>
  <si>
    <t>Lavado de bandera en tela gabardina para jardin. Med. 1.20 mts x 0.60 cm.</t>
  </si>
  <si>
    <t>Lavado de bandera en tela raso doble faz con escudos oficiales y espuma en el interior. Med. 0.40 cm x 0.25 cm.</t>
  </si>
  <si>
    <t>Lavado de bandera en tela de avión con escudos digital aplicado en ambas caras y 22 ojalillos de metal. Med. 15 mts x 7 mts.</t>
  </si>
  <si>
    <t>lavado de bandera en tela de avión. Med. 5 mts x 3 mts.</t>
  </si>
  <si>
    <t>Lavado de silla tapizada sin apoya brazos.</t>
  </si>
  <si>
    <t>Lavado de silla tapizada con apoya brazos.</t>
  </si>
  <si>
    <t>Cuerpo lavado de sofá</t>
  </si>
  <si>
    <t>Cuerpo de lavado de sofá con almohadones</t>
  </si>
  <si>
    <t>Lavado de caja de cortina liza</t>
  </si>
  <si>
    <t>Lavado de cortina con drapeado</t>
  </si>
  <si>
    <t>Hidrolavado y sellado de canto rodado</t>
  </si>
  <si>
    <t>Lavado y encerado de piso, con cera de alto tráfico antideslizante</t>
  </si>
  <si>
    <t>Lavado de alfombra caminera (presidencial)</t>
  </si>
  <si>
    <t>Lavado de vidrio, incluyendo aberturas y marcos.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</si>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</sst>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18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19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20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21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24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25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26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27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28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29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30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33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34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34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35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36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38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39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40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41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43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44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45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46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47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48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49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50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51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52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53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ht="15">
      <c r="H45" t="s">
        <v>54</v>
      </c>
    </row>
    <row r="51" spans="2:3" ht="15">
      <c r="B51" s="9" t="s">
        <v>55</v>
      </c>
      <c r="C51" s="9"/>
    </row>
    <row r="52" spans="2:3" ht="15">
      <c r="B52" t="s">
        <v>56</v>
      </c>
      <c r="C52" t="s">
        <v>57</v>
      </c>
    </row>
    <row r="53" spans="2:3" ht="15">
      <c r="B53" t="s">
        <v>58</v>
      </c>
      <c r="C53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2024-07-05T20:23:26Z</dcterms:created>
  <cp:category/>
  <cp:version/>
  <cp:contentType/>
  <cp:contentStatus/>
</cp:coreProperties>
</file>