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<sst xmlns="http://schemas.openxmlformats.org/spreadsheetml/2006/main" count="312" uniqueCount="82">
  <si>
    <t>Ítems del llamado ADQUISICION DE CUBIERTAS Y CAMARAS PARA USO DE LA INSTITUCION con ID: 267550</t>
  </si>
  <si>
    <t>ADQUISICION DE CUBIERTAS Y CAMARAS PARA USO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</si>
  <si>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</si>
  <si>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</si>
  <si>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</si>
  <si>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</si>
  <si>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</si>
  <si>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</si>
  <si>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</si>
  <si>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</si>
  <si>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</si>
  <si>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</si>
  <si>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</si>
  <si>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1000X20</t>
  </si>
  <si>
    <t>Unidad</t>
  </si>
  <si>
    <t>18</t>
  </si>
  <si>
    <t/>
  </si>
  <si>
    <t>25172502-006</t>
  </si>
  <si>
    <t>Camara para camiones 1000X20</t>
  </si>
  <si>
    <t>25172502-008</t>
  </si>
  <si>
    <t>Camisa para cubierta de vehiculos 1000X20</t>
  </si>
  <si>
    <t>25172503-001</t>
  </si>
  <si>
    <t>Cubierta para maquinaria pesada 1400X24</t>
  </si>
  <si>
    <t>10</t>
  </si>
  <si>
    <t>25172502-007</t>
  </si>
  <si>
    <t>Camara para maquinas pesadas 1400X24</t>
  </si>
  <si>
    <t>Camisa para cubierta de vehiculos 1400X24</t>
  </si>
  <si>
    <t>Cubierta para maquinaria pesada 17,5X25</t>
  </si>
  <si>
    <t>5</t>
  </si>
  <si>
    <t>Camara para maquinas pesadas 17,5X25</t>
  </si>
  <si>
    <t>Camisa para cubierta de vehiculos 17,5X25</t>
  </si>
  <si>
    <t>Cubierta para maquinaria pesada 12-16.5</t>
  </si>
  <si>
    <t>2</t>
  </si>
  <si>
    <t>Camara para maquinas pesadas 12-16.5</t>
  </si>
  <si>
    <t>Camisa para cubierta de vehiculos 12-16.5</t>
  </si>
  <si>
    <t>Cubierta para maquinaria pesada 19.5-24</t>
  </si>
  <si>
    <t>Camara para maquinas pesadas 19.5-24</t>
  </si>
  <si>
    <t>Camisa para cubierta de vehiculos 19.5-24</t>
  </si>
  <si>
    <t>Cubierta para maquinaria pesada 10-16,5</t>
  </si>
  <si>
    <t>4</t>
  </si>
  <si>
    <t>Camara para maquinas pesadas 10-16,5</t>
  </si>
  <si>
    <t>Camisa para cubierta de vehiculos 10-16,5</t>
  </si>
  <si>
    <t>Cubierta para maquinaria pesada 18,4X30</t>
  </si>
  <si>
    <t>Camara para maquinas pesadas 18,4X30</t>
  </si>
  <si>
    <t>Camisa para cubierta de vehiculos 18,4X30</t>
  </si>
  <si>
    <t>25172504-002</t>
  </si>
  <si>
    <t>Cubierta para camioneta 650-14</t>
  </si>
  <si>
    <t>25172502-005</t>
  </si>
  <si>
    <t>Camaras para camioneta 650-14</t>
  </si>
  <si>
    <t>Camisa para cubierta de vehiculos 650-14</t>
  </si>
  <si>
    <t>25172502-010</t>
  </si>
  <si>
    <t>Cubierta para carrito 350X8</t>
  </si>
  <si>
    <t>60</t>
  </si>
  <si>
    <t>Camara para carrito 350X8</t>
  </si>
  <si>
    <t>25172502-011</t>
  </si>
  <si>
    <t>Camisa para carrito 350x8</t>
  </si>
  <si>
    <t>Cubierta para camion 700x16</t>
  </si>
  <si>
    <t>16</t>
  </si>
  <si>
    <t>Camara para camiones 700x16</t>
  </si>
  <si>
    <t>Camisa para cubierta de vehiculos 700x16</t>
  </si>
  <si>
    <t>Cubierta para camion 700x15</t>
  </si>
  <si>
    <t>Camara para camiones 700x15</t>
  </si>
  <si>
    <t>Camisa para cubierta de vehiculos 700x15</t>
  </si>
  <si>
    <t>Cubierta para camion 750x16</t>
  </si>
  <si>
    <t>6</t>
  </si>
  <si>
    <t>Camara para camiones 750x16</t>
  </si>
  <si>
    <t>Camisa para cubierta de vehiculos 750x16</t>
  </si>
  <si>
    <t>Cubierta para camioneta P225/75R15-1025</t>
  </si>
  <si>
    <t>12</t>
  </si>
  <si>
    <t>Cubierta para camioneta radial 14x180</t>
  </si>
  <si>
    <t>25172506-001</t>
  </si>
  <si>
    <t>Cubierta para moto delantera 90/90-18</t>
  </si>
  <si>
    <t>Cubierta para moto trasera 110/90-16</t>
  </si>
  <si>
    <t>25172502-003</t>
  </si>
  <si>
    <t>Camara para motocicleta 90/90-18</t>
  </si>
  <si>
    <t>Camara para motocicleta 110/90-16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</si>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</sst>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26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29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30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33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34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21</v>
      </c>
      <c r="C16" t="s" s="5">
        <v>35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24</v>
      </c>
      <c r="C17" t="s" s="5">
        <v>36</v>
      </c>
      <c r="D17" t="s" s="5">
        <v>14</v>
      </c>
      <c r="E17" s="5"/>
      <c r="F17" t="s" s="5">
        <v>32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19</v>
      </c>
      <c r="C18" t="s" s="5">
        <v>37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21</v>
      </c>
      <c r="C19" t="s" s="5">
        <v>38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24</v>
      </c>
      <c r="C20" t="s" s="5">
        <v>40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19</v>
      </c>
      <c r="C21" t="s" s="5">
        <v>41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21</v>
      </c>
      <c r="C22" t="s" s="5">
        <v>42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24</v>
      </c>
      <c r="C23" t="s" s="5">
        <v>43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19</v>
      </c>
      <c r="C24" t="s" s="5">
        <v>44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45</v>
      </c>
      <c r="C25" t="s" s="5">
        <v>46</v>
      </c>
      <c r="D25" t="s" s="5">
        <v>14</v>
      </c>
      <c r="E25" s="5"/>
      <c r="F25" t="s" s="5">
        <v>39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47</v>
      </c>
      <c r="C26" t="s" s="5">
        <v>48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19</v>
      </c>
      <c r="C27" t="s" s="5">
        <v>49</v>
      </c>
      <c r="D27" t="s" s="5">
        <v>14</v>
      </c>
      <c r="E27" s="5"/>
      <c r="F27" t="s" s="5">
        <v>39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50</v>
      </c>
      <c r="C28" t="s" s="5">
        <v>51</v>
      </c>
      <c r="D28" t="s" s="5">
        <v>14</v>
      </c>
      <c r="E28" s="5"/>
      <c r="F28" t="s" s="5">
        <v>52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50</v>
      </c>
      <c r="C29" t="s" s="5">
        <v>53</v>
      </c>
      <c r="D29" t="s" s="5">
        <v>14</v>
      </c>
      <c r="E29" s="5"/>
      <c r="F29" t="s" s="5">
        <v>52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54</v>
      </c>
      <c r="C30" t="s" s="5">
        <v>55</v>
      </c>
      <c r="D30" t="s" s="5">
        <v>14</v>
      </c>
      <c r="E30" s="5"/>
      <c r="F30" t="s" s="5">
        <v>52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12</v>
      </c>
      <c r="C31" t="s" s="5">
        <v>56</v>
      </c>
      <c r="D31" t="s" s="5">
        <v>14</v>
      </c>
      <c r="E31" s="5"/>
      <c r="F31" t="s" s="5">
        <v>57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17</v>
      </c>
      <c r="C32" t="s" s="5">
        <v>58</v>
      </c>
      <c r="D32" t="s" s="5">
        <v>14</v>
      </c>
      <c r="E32" s="5"/>
      <c r="F32" t="s" s="5">
        <v>57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19</v>
      </c>
      <c r="C33" t="s" s="5">
        <v>59</v>
      </c>
      <c r="D33" t="s" s="5">
        <v>14</v>
      </c>
      <c r="E33" s="5"/>
      <c r="F33" t="s" s="5">
        <v>57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12</v>
      </c>
      <c r="C34" t="s" s="5">
        <v>60</v>
      </c>
      <c r="D34" t="s" s="5">
        <v>14</v>
      </c>
      <c r="E34" s="5"/>
      <c r="F34" t="s" s="5">
        <v>39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17</v>
      </c>
      <c r="C35" t="s" s="5">
        <v>61</v>
      </c>
      <c r="D35" t="s" s="5">
        <v>14</v>
      </c>
      <c r="E35" s="5"/>
      <c r="F35" t="s" s="5">
        <v>39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19</v>
      </c>
      <c r="C36" t="s" s="5">
        <v>62</v>
      </c>
      <c r="D36" t="s" s="5">
        <v>14</v>
      </c>
      <c r="E36" s="5"/>
      <c r="F36" t="s" s="5">
        <v>39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63</v>
      </c>
      <c r="D37" t="s" s="5">
        <v>14</v>
      </c>
      <c r="E37" s="5"/>
      <c r="F37" t="s" s="5">
        <v>64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17</v>
      </c>
      <c r="C38" t="s" s="5">
        <v>65</v>
      </c>
      <c r="D38" t="s" s="5">
        <v>14</v>
      </c>
      <c r="E38" s="5"/>
      <c r="F38" t="s" s="5">
        <v>64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19</v>
      </c>
      <c r="C39" t="s" s="5">
        <v>66</v>
      </c>
      <c r="D39" t="s" s="5">
        <v>14</v>
      </c>
      <c r="E39" s="5"/>
      <c r="F39" t="s" s="5">
        <v>64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45</v>
      </c>
      <c r="C40" t="s" s="5">
        <v>67</v>
      </c>
      <c r="D40" t="s" s="5">
        <v>14</v>
      </c>
      <c r="E40" s="5"/>
      <c r="F40" t="s" s="5">
        <v>68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45</v>
      </c>
      <c r="C41" t="s" s="5">
        <v>69</v>
      </c>
      <c r="D41" t="s" s="5">
        <v>14</v>
      </c>
      <c r="E41" s="5"/>
      <c r="F41" t="s" s="5">
        <v>64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70</v>
      </c>
      <c r="C42" t="s" s="5">
        <v>71</v>
      </c>
      <c r="D42" t="s" s="5">
        <v>14</v>
      </c>
      <c r="E42" s="5"/>
      <c r="F42" t="s" s="5">
        <v>68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70</v>
      </c>
      <c r="C43" t="s" s="5">
        <v>72</v>
      </c>
      <c r="D43" t="s" s="5">
        <v>14</v>
      </c>
      <c r="E43" s="5"/>
      <c r="F43" t="s" s="5">
        <v>68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73</v>
      </c>
      <c r="C44" t="s" s="5">
        <v>74</v>
      </c>
      <c r="D44" t="s" s="5">
        <v>14</v>
      </c>
      <c r="E44" s="5"/>
      <c r="F44" t="s" s="5">
        <v>68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73</v>
      </c>
      <c r="C45" t="s" s="5">
        <v>75</v>
      </c>
      <c r="D45" t="s" s="5">
        <v>14</v>
      </c>
      <c r="E45" s="5"/>
      <c r="F45" t="s" s="5">
        <v>68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76</v>
      </c>
    </row>
    <row r="52">
      <c r="B52" t="s" s="8">
        <v>77</v>
      </c>
      <c r="C52" s="8"/>
    </row>
    <row r="53">
      <c r="B53" t="s">
        <v>78</v>
      </c>
      <c r="C53" t="s">
        <v>79</v>
      </c>
    </row>
    <row r="54">
      <c r="B54" t="s">
        <v>80</v>
      </c>
      <c r="C54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2024-10-02T06:47:44Z</dcterms:created>
  <dc:creator>Apache POI</dc:creator>
</cp:coreProperties>
</file>