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<sst xmlns="http://schemas.openxmlformats.org/spreadsheetml/2006/main" count="179" uniqueCount="77">
  <si>
    <t>Ítems del llamado Adquisición de Elementos de Limpieza con ID: 267469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</si>
  <si>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</si>
  <si>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</si>
  <si>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</si>
  <si>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</si>
  <si>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</si>
  <si>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</si>
  <si>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</si>
  <si>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</si>
  <si>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</si>
  <si>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</si>
  <si>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</si>
  <si>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</si>
  <si>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</si>
  <si>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Unidad</t>
  </si>
  <si>
    <t>36</t>
  </si>
  <si>
    <t/>
  </si>
  <si>
    <t>47131816-003</t>
  </si>
  <si>
    <t>Desodorante de ambiente para piso</t>
  </si>
  <si>
    <t>24</t>
  </si>
  <si>
    <t>47131502-003</t>
  </si>
  <si>
    <t>Trapo de piso</t>
  </si>
  <si>
    <t>120</t>
  </si>
  <si>
    <t>47121806-001</t>
  </si>
  <si>
    <t>Escurridor para piso</t>
  </si>
  <si>
    <t>10</t>
  </si>
  <si>
    <t>47131604-002</t>
  </si>
  <si>
    <t>Escoba</t>
  </si>
  <si>
    <t>47131811-001</t>
  </si>
  <si>
    <t>Jabón líquido</t>
  </si>
  <si>
    <t>40</t>
  </si>
  <si>
    <t>47131816-004</t>
  </si>
  <si>
    <t>Pastilla para inodoro</t>
  </si>
  <si>
    <t>70</t>
  </si>
  <si>
    <t>47131605-002</t>
  </si>
  <si>
    <t>Cepillos de limpieza para inodoro</t>
  </si>
  <si>
    <t>5</t>
  </si>
  <si>
    <t>14111704-001</t>
  </si>
  <si>
    <t>Papel Higiénico</t>
  </si>
  <si>
    <t>47131824-001</t>
  </si>
  <si>
    <t>Productos de limpieza de vidrio</t>
  </si>
  <si>
    <t>12</t>
  </si>
  <si>
    <t>47131816-001</t>
  </si>
  <si>
    <t>Desodorante en aerosol</t>
  </si>
  <si>
    <t>20</t>
  </si>
  <si>
    <t>47121701-010</t>
  </si>
  <si>
    <t>Bolsa de basura de 80 litros</t>
  </si>
  <si>
    <t>100</t>
  </si>
  <si>
    <t>47131803-002</t>
  </si>
  <si>
    <t>Hipoclorito de sodio</t>
  </si>
  <si>
    <t>47131810-001</t>
  </si>
  <si>
    <t>Detergente</t>
  </si>
  <si>
    <t>47121804-002</t>
  </si>
  <si>
    <t>Cubeta de plástico</t>
  </si>
  <si>
    <t>47131603-004</t>
  </si>
  <si>
    <t>Virulana</t>
  </si>
  <si>
    <t>47131603-003</t>
  </si>
  <si>
    <t>Esponja amarillo-verde</t>
  </si>
  <si>
    <t>15</t>
  </si>
  <si>
    <t>47131827-001</t>
  </si>
  <si>
    <t>Quitamanchas - Saponáceo</t>
  </si>
  <si>
    <t>150</t>
  </si>
  <si>
    <t>47131611-001</t>
  </si>
  <si>
    <t>Palita recogebasuras</t>
  </si>
  <si>
    <t>3</t>
  </si>
  <si>
    <t>Bolsa de basura de 60 litros</t>
  </si>
  <si>
    <t>Bolsa para basura de 200 litros</t>
  </si>
  <si>
    <t>Saponáceo piedra jabón</t>
  </si>
  <si>
    <t>50</t>
  </si>
  <si>
    <t>Quitamanchas - Saponáceo Crema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</si>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</sst>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64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45</v>
      </c>
      <c r="C23" s="6" t="s">
        <v>65</v>
      </c>
      <c r="D23" s="6" t="s">
        <v>14</v>
      </c>
      <c r="E23" s="6"/>
      <c r="F23" s="6" t="s">
        <v>47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45</v>
      </c>
      <c r="C24" s="6" t="s">
        <v>66</v>
      </c>
      <c r="D24" s="6" t="s">
        <v>14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28</v>
      </c>
      <c r="C25" s="6" t="s">
        <v>67</v>
      </c>
      <c r="D25" s="6" t="s">
        <v>14</v>
      </c>
      <c r="E25" s="6"/>
      <c r="F25" s="6" t="s">
        <v>68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69</v>
      </c>
      <c r="D26" s="6" t="s">
        <v>14</v>
      </c>
      <c r="E26" s="6"/>
      <c r="F26" s="6" t="s">
        <v>70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71</v>
      </c>
    </row>
    <row r="33" spans="2:3" ht="15">
      <c r="B33" s="9" t="s">
        <v>72</v>
      </c>
      <c r="C33" s="9"/>
    </row>
    <row r="34" spans="2:3" ht="15">
      <c r="B34" t="s">
        <v>73</v>
      </c>
      <c r="C34" t="s">
        <v>74</v>
      </c>
    </row>
    <row r="35" spans="2:3" ht="15">
      <c r="B35" t="s">
        <v>75</v>
      </c>
      <c r="C35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2024-07-16T12:21:27Z</dcterms:created>
  <cp:category/>
  <cp:version/>
  <cp:contentType/>
  <cp:contentStatus/>
</cp:coreProperties>
</file>