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<sst xmlns="http://schemas.openxmlformats.org/spreadsheetml/2006/main" count="323" uniqueCount="93">
  <si>
    <t>Ítems del llamado SERVICIOS GASTRONOMICOS Y DE CEREMONIAL DURANTE LAS ACTIVIDADES DE LA ESCUELA JUDICIAL con ID: 267218</t>
  </si>
  <si>
    <t>SERVICIOS GASTRONOMICOS Y DE CEREMONIAL DURANTE LAS ACTIVIDADES DE LA ESCUELA JUDICIAL,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</si>
  <si>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</si>
  <si>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</si>
  <si>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</si>
  <si>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</si>
  <si>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</si>
  <si>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</si>
  <si>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</si>
  <si>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</si>
  <si>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</si>
  <si>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</si>
  <si>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 o cena servido por Mozo</t>
  </si>
  <si>
    <t>Unidad</t>
  </si>
  <si>
    <t>1</t>
  </si>
  <si>
    <t/>
  </si>
  <si>
    <t>90101603-022</t>
  </si>
  <si>
    <t>Provision de cafe</t>
  </si>
  <si>
    <t>90101603-015</t>
  </si>
  <si>
    <t>Provision de leche</t>
  </si>
  <si>
    <t>90101603-024</t>
  </si>
  <si>
    <t>Provision de agua mineral con gas</t>
  </si>
  <si>
    <t>90101603-025</t>
  </si>
  <si>
    <t>Provision de agua mineral sin gas</t>
  </si>
  <si>
    <t>90101603-028</t>
  </si>
  <si>
    <t>Provision de chipa x kg.</t>
  </si>
  <si>
    <t>90101603-004</t>
  </si>
  <si>
    <t>Provision de bocaditos dulces x unid.</t>
  </si>
  <si>
    <t>90101603-003</t>
  </si>
  <si>
    <t>Provision de bocaditos salados x unid.</t>
  </si>
  <si>
    <t>90101603-006</t>
  </si>
  <si>
    <t>Provision de gaseosa</t>
  </si>
  <si>
    <t>90101603-008</t>
  </si>
  <si>
    <t>Provision de jugo naturales</t>
  </si>
  <si>
    <t>Provision de Gaseosas grande</t>
  </si>
  <si>
    <t>90101603-030</t>
  </si>
  <si>
    <t>Provision de chocolatada Grande</t>
  </si>
  <si>
    <t>Provision de chocolatada Chica</t>
  </si>
  <si>
    <t>Provision de galletitas dulces en Paq. Individuales</t>
  </si>
  <si>
    <t>90151802-014</t>
  </si>
  <si>
    <t>Coffebreack 1 (cafe, agua, chipitas, mozo)</t>
  </si>
  <si>
    <t>Cofee break 2 (cafe, leche, te, chipitas, bocaditos dulces, agua, jugo, mozos)</t>
  </si>
  <si>
    <t>Cofee break 3 (cafe, leche, te, cocido, chipitas, bocaditos salados, agua, jugo, gaseosa, mozo)</t>
  </si>
  <si>
    <t>Minutas x Unidad</t>
  </si>
  <si>
    <t>Provision de jugo</t>
  </si>
  <si>
    <t>90101603-001</t>
  </si>
  <si>
    <t>Provision de menu Light</t>
  </si>
  <si>
    <t>90101603-007</t>
  </si>
  <si>
    <t>Provision de Torta</t>
  </si>
  <si>
    <t>90101603-018</t>
  </si>
  <si>
    <t>Provision de cocido x litro</t>
  </si>
  <si>
    <t>90101603-020</t>
  </si>
  <si>
    <t>Provision de te x saquito</t>
  </si>
  <si>
    <t>90101603-016</t>
  </si>
  <si>
    <t>Provision de hielo en bolsas de 3 kilos</t>
  </si>
  <si>
    <t>Provision de hielo en bolsas de 5 kilos</t>
  </si>
  <si>
    <t>Provision de hielo en bolsas de 10 kilos</t>
  </si>
  <si>
    <t>Provision de agua caliente</t>
  </si>
  <si>
    <t>90151802-017</t>
  </si>
  <si>
    <t>Entelado</t>
  </si>
  <si>
    <t>90151802-029</t>
  </si>
  <si>
    <t>Contratación de Artistas</t>
  </si>
  <si>
    <t>90151802-035</t>
  </si>
  <si>
    <t>Decoracion Pequena</t>
  </si>
  <si>
    <t>Decoracion Mediana</t>
  </si>
  <si>
    <t>90151802-031</t>
  </si>
  <si>
    <t>Placas identificatorias</t>
  </si>
  <si>
    <t>90151802-021</t>
  </si>
  <si>
    <t>Mesa para stand</t>
  </si>
  <si>
    <t>90151802-006</t>
  </si>
  <si>
    <t>Sillas para stand</t>
  </si>
  <si>
    <t>Servicio de almuerzo por persona c/ bebidas</t>
  </si>
  <si>
    <t>Servicio de cena por persona c/ bebidas</t>
  </si>
  <si>
    <t>Servicio de buffet c/ bebidas</t>
  </si>
  <si>
    <t>Almuerzos 2 (plato de entrada, fondo, postre y bebida)</t>
  </si>
  <si>
    <t>Cena 2 (plato de entrada, fondo, postre y bebida)</t>
  </si>
  <si>
    <t>Servicio de Cóctel (bocaditos fríos y caliente, bebidas, mozo)</t>
  </si>
  <si>
    <t>90151802-019</t>
  </si>
  <si>
    <t>Servicio de mozo</t>
  </si>
  <si>
    <t>90111501-001</t>
  </si>
  <si>
    <t>Habitaciones singles (CAPITAL).</t>
  </si>
  <si>
    <t>Día</t>
  </si>
  <si>
    <t>90111603-001</t>
  </si>
  <si>
    <t>Salon de conferencias</t>
  </si>
  <si>
    <t>Salon para feria de libros y almuerzo.</t>
  </si>
  <si>
    <t>Sala del Evento dentro del predio</t>
  </si>
  <si>
    <t>Sala para oficina de apoyo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</si>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</sst>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22</v>
      </c>
      <c r="C15" s="6" t="s">
        <v>23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35</v>
      </c>
      <c r="C18" s="6" t="s">
        <v>37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39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39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28</v>
      </c>
      <c r="C23" s="6" t="s">
        <v>43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32</v>
      </c>
      <c r="C24" s="6" t="s">
        <v>44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32</v>
      </c>
      <c r="C25" s="6" t="s">
        <v>44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45</v>
      </c>
      <c r="C26" s="6" t="s">
        <v>46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47</v>
      </c>
      <c r="C27" s="6" t="s">
        <v>48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49</v>
      </c>
      <c r="C28" s="6" t="s">
        <v>50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51</v>
      </c>
      <c r="C29" s="6" t="s">
        <v>52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53</v>
      </c>
      <c r="C30" s="6" t="s">
        <v>54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53</v>
      </c>
      <c r="C31" s="6" t="s">
        <v>55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53</v>
      </c>
      <c r="C32" s="6" t="s">
        <v>56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22</v>
      </c>
      <c r="C33" s="6" t="s">
        <v>57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58</v>
      </c>
      <c r="C34" s="6" t="s">
        <v>59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60</v>
      </c>
      <c r="C35" s="6" t="s">
        <v>61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62</v>
      </c>
      <c r="C36" s="6" t="s">
        <v>63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62</v>
      </c>
      <c r="C37" s="6" t="s">
        <v>64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65</v>
      </c>
      <c r="C38" s="6" t="s">
        <v>66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67</v>
      </c>
      <c r="C39" s="6" t="s">
        <v>68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69</v>
      </c>
      <c r="C40" s="6" t="s">
        <v>70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71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72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45</v>
      </c>
      <c r="C43" s="6" t="s">
        <v>73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74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75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26</v>
      </c>
      <c r="C46" s="6" t="s">
        <v>76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77</v>
      </c>
      <c r="C47" s="6" t="s">
        <v>78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79</v>
      </c>
      <c r="C48" s="6" t="s">
        <v>80</v>
      </c>
      <c r="D48" s="6" t="s">
        <v>81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82</v>
      </c>
      <c r="C49" s="6" t="s">
        <v>83</v>
      </c>
      <c r="D49" s="6" t="s">
        <v>81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82</v>
      </c>
      <c r="C50" s="6" t="s">
        <v>83</v>
      </c>
      <c r="D50" s="6" t="s">
        <v>81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82</v>
      </c>
      <c r="C51" s="6" t="s">
        <v>84</v>
      </c>
      <c r="D51" s="6" t="s">
        <v>81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82</v>
      </c>
      <c r="C52" s="6" t="s">
        <v>83</v>
      </c>
      <c r="D52" s="6" t="s">
        <v>81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82</v>
      </c>
      <c r="C53" s="6" t="s">
        <v>85</v>
      </c>
      <c r="D53" s="6" t="s">
        <v>81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82</v>
      </c>
      <c r="C54" s="6" t="s">
        <v>86</v>
      </c>
      <c r="D54" s="6" t="s">
        <v>81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ht="15">
      <c r="H55" t="s">
        <v>87</v>
      </c>
    </row>
    <row r="61" spans="2:3" ht="15">
      <c r="B61" s="9" t="s">
        <v>88</v>
      </c>
      <c r="C61" s="9"/>
    </row>
    <row r="62" spans="2:3" ht="15">
      <c r="B62" t="s">
        <v>89</v>
      </c>
      <c r="C62" t="s">
        <v>90</v>
      </c>
    </row>
    <row r="63" spans="2:3" ht="15">
      <c r="B63" t="s">
        <v>91</v>
      </c>
      <c r="C63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2024-07-16T16:57:06Z</dcterms:created>
  <cp:category/>
  <cp:version/>
  <cp:contentType/>
  <cp:contentStatus/>
</cp:coreProperties>
</file>