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<sst xmlns="http://schemas.openxmlformats.org/spreadsheetml/2006/main" count="201" uniqueCount="67">
  <si>
    <t>Ítems del llamado SERVICIO DE IMPRESION DE MATERIALES  con ID: 267136</t>
  </si>
  <si>
    <t>SERVICIO DE IMPRESION DE MATERIALES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</si>
  <si>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</si>
  <si>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</si>
  <si>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</si>
  <si>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</si>
  <si>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</si>
  <si>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</si>
  <si>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</si>
  <si>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</si>
  <si>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</si>
  <si>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Carpetas: En cartón Triplex 350grs., en selección de colores y barnizados en UB y/o plastificado, sectorizado y doblado. Solapa interior sujeta documentos (tamaño carta).</t>
  </si>
  <si>
    <t>Unidad</t>
  </si>
  <si>
    <t>1</t>
  </si>
  <si>
    <t/>
  </si>
  <si>
    <t>Carpetas: En cartón Triplex 350grs., en selección de colores y barnizados en UB y/o plastificado, sectorizado y doblado. Solapa interior sujeta documentos (tamaño oficio).</t>
  </si>
  <si>
    <t>Carpetas: En cartón Triplex 350grs., en selección de colores y barnizados en UB y/o plastificado, sectorizado y doblado. Solapa interior sujeta documentos (tamaño A4).</t>
  </si>
  <si>
    <t>82121504-005</t>
  </si>
  <si>
    <t>Bolígrafos: con impresión de logo en dos colores en serigrafía.</t>
  </si>
  <si>
    <t>82121504-001</t>
  </si>
  <si>
    <t>Plancha de calcomanía (stiker): medidas 3,5x2,5 cms, impresión a full color (se deberá imprimir en planchas tipo A4, cada plancha deberá contener 120 unidades de calcomanías)</t>
  </si>
  <si>
    <t>82121507-011</t>
  </si>
  <si>
    <t>Sobres comerciales: tipo ingles, impresión en 4 colores de serigrafía (cada caja deberá contener 500 unidades de sobres)</t>
  </si>
  <si>
    <t>Block: tamaño carta, papel obra primera de 90gr., impresión en 4 colores de serigrafía, con engomado (block de 100 hojas)</t>
  </si>
  <si>
    <t>82121505-007</t>
  </si>
  <si>
    <t>Banner: Tela vinílica, medidas de 90x 120 cm, tinta de 4 colores con impresión digitalizada, incluido porta banner de hierro con sujetador plegable y portatil</t>
  </si>
  <si>
    <t>Impresión de Banner Institucional Retráctil 1,50 m. alto, 1,10 m. ancho</t>
  </si>
  <si>
    <t>Impresión de Banner institucional tipo columnero 1,50 m. alto, 1,10 m. ancho</t>
  </si>
  <si>
    <t>Paquetes de tapas  para CD: medida de 12x12cm, con ilustración, impresión en 4 colores autoadhesivas troqueladas (cada paquete contendrá 100 unidades).</t>
  </si>
  <si>
    <t>82121507-017</t>
  </si>
  <si>
    <t>Carátula para  CD: ilustración, papel de 250gr, impresión en 4 colores, medida 12x12cm (cada paquete contendrá 100unidades).</t>
  </si>
  <si>
    <t>Sobre para CD: ilustración, papel de 250gr, impresión en 4 colores, medida 12 x 12 troquelados, pegados mas calefón (cada paquete contendrá 100 unidades).</t>
  </si>
  <si>
    <t>82121507-999</t>
  </si>
  <si>
    <t>Cuadernillos: Manuales impresos a 4/4 colores, en papel obra 1ª tapa impresa 4/4  papel ilustración 150gr, medidas cerradas  16x23cm. Terminación presillado a caballo (50-200Pag.) cada paquete contendrá 100 unidades</t>
  </si>
  <si>
    <t>Cuadernillos: Manuales impresos a 4/4 colores, en papel obra 1ª tapa impresa 4/4 papel ilustración 150gr, medidas cerradas  20x27cm. Terminación presillado a caballo (150-250Pag.) cada paquete contendrá 100 unidades</t>
  </si>
  <si>
    <t>Cuadernillos: Manuales impresos a 4/4 colores en papel obra primera, tapa papel ilustración 150gr, medidas cerradas  21x27cm. Terminación presillado a caballo (250-500 Pag.) cada paquete contendrá 100 unidades</t>
  </si>
  <si>
    <t>Trípticos: en papel de ilustración, impresión full color 29,5x22cm (abierto) papel tipo ilustración color mate, gramaje  de 100 a 150gr. Troquelado, sectorizado y doblado (cada paquete contendrá 100 unidades).</t>
  </si>
  <si>
    <t>Dipticos: en papel ilustración, impresión full color 12x5 cm (cerrado) papel tipo ilustración color mate, gramaje de 100 a 150gr., troquelado, sectorizado y doblado. (Cada paquete contendrá 100 unidades)</t>
  </si>
  <si>
    <t>82121504-002</t>
  </si>
  <si>
    <t>Cartel: tamaño 35x10cm, 5 colores, con el logo del Ministerio de Hacienda, tamaño del logo  9x6 cm, mientras que las letra deben ser de 2x1cm.</t>
  </si>
  <si>
    <t>Cartel: tamaño 110x140cm, 5 colores, con el logo del Ministerio de Hacienda, letras 5 de alto x 2.5 de ancho y 2,5 alto x 1 ancho.</t>
  </si>
  <si>
    <t>Stamper: impresos en Digital color, 12x12cm, papel ilustración</t>
  </si>
  <si>
    <t>82121507-010</t>
  </si>
  <si>
    <t>Calendario: pino de mesa con espiral transparente 8 hojas impresas a ambos lados en ilustración mate de 180gr. En tamaño 15x18x7 cm, con troquel para cerrado plástico mate, impresión en 4 colores.</t>
  </si>
  <si>
    <t>82121507-005</t>
  </si>
  <si>
    <t>Certificados en papel hilo, tamaño 28 cm de largo y de alto 21,5 cm</t>
  </si>
  <si>
    <t>82121505-001</t>
  </si>
  <si>
    <t>Dipticos, impresión de Dipticos tamaño 12.5 x 22 cm (cerrado)ilustración mate 115 grs. Impresión a 4 colores</t>
  </si>
  <si>
    <t>Trípticos: en papel ilustración, impresión full color 29,5 x 22 cm. (abierto) papel tipo ilustración color mate, gramaje de 150 gr., troquelado,  sectorizado y doblado.</t>
  </si>
  <si>
    <t>Tríptico , Impresión de Tríptico tamaño 12.5 x 22 cm  (cerrado) ilustración mate de 115 gr. Impresión a 4 colores</t>
  </si>
  <si>
    <t>Impresion de libros o registros</t>
  </si>
  <si>
    <t>Sobres Comerciales: tipo inglés, impresión en 4 colores de serigrafía</t>
  </si>
  <si>
    <t>Caja de sobres manila color blanco, tamaño oficio, impresión de logo institucional en cinco colores de serigrafía (cada caja deberá contener 250 unidades)</t>
  </si>
  <si>
    <t>Mapas: División Política, rutas, hidrografía, Orografía</t>
  </si>
  <si>
    <t>Impresión de Block Institucional, tamaño carta, tapa, contratapa en cartón triplex ( blancos ambos lados) impresión externa de tapa y contratapa a 4 colores, hojas internas obra primera 75 gramos con impresión a un color.  Encuadernación espiralada</t>
  </si>
  <si>
    <t>82121507-004</t>
  </si>
  <si>
    <t>Carpeta Archivadora con Logo Institucional, carpeta de cartulina de 350 grs o cartoncillo de 250 gs. Con capacidad para proteger eficazmente los documentos en selección de colores y barnizado UB y/o  plastificado, doblado. Solapa Interior sujeta documentos. Tamaño carta</t>
  </si>
  <si>
    <t>Carpeta Archivadora con Logo Institucional, carpeta de cartulina de 350 grs o cartoncillo de 250 gs. Con capacidad para proteger eficazmente los documentos en selección de colores y barnizado UB y/o  plastificado, doblado. Solapa Interior sujeta documentos. Tamaño A4</t>
  </si>
  <si>
    <t>Carpeta Archivadora con Logo Institucional, carpeta de cartulina de 350 grs o cartoncillo de 250 gs. Con capacidad para proteger eficazmente los documentos en selección de colores y barnizado UB y/o  plastificado, doblado. Solapa Interior sujeta documentos. Tamaño  Oficio</t>
  </si>
  <si>
    <t>82121505-003</t>
  </si>
  <si>
    <t>Afiches, medidas 46 x 30 cm full color. Papel Brillante.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</si>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</sst>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24</v>
      </c>
      <c r="C13" s="6" t="s">
        <v>27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21</v>
      </c>
      <c r="C16" s="6" t="s">
        <v>31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32</v>
      </c>
      <c r="C17" s="6" t="s">
        <v>33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32</v>
      </c>
      <c r="C18" s="6" t="s">
        <v>34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32</v>
      </c>
      <c r="C19" s="6" t="s">
        <v>35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36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37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38</v>
      </c>
      <c r="C22" s="6" t="s">
        <v>39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38</v>
      </c>
      <c r="C23" s="6" t="s">
        <v>40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42</v>
      </c>
      <c r="C25" s="6" t="s">
        <v>43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44</v>
      </c>
      <c r="C26" s="6" t="s">
        <v>45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46</v>
      </c>
      <c r="C27" s="6" t="s">
        <v>47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48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49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42</v>
      </c>
      <c r="C30" s="6" t="s">
        <v>50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42</v>
      </c>
      <c r="C31" s="6" t="s">
        <v>50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42</v>
      </c>
      <c r="C32" s="6" t="s">
        <v>50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21</v>
      </c>
      <c r="C33" s="6" t="s">
        <v>51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21</v>
      </c>
      <c r="C34" s="6" t="s">
        <v>52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53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32</v>
      </c>
      <c r="C36" s="6" t="s">
        <v>54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55</v>
      </c>
      <c r="C37" s="6" t="s">
        <v>56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55</v>
      </c>
      <c r="C38" s="6" t="s">
        <v>57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55</v>
      </c>
      <c r="C39" s="6" t="s">
        <v>58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59</v>
      </c>
      <c r="C40" s="6" t="s">
        <v>60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ht="15">
      <c r="G41" t="s">
        <v>61</v>
      </c>
    </row>
    <row r="47" spans="2:3" ht="15">
      <c r="B47" s="9" t="s">
        <v>62</v>
      </c>
      <c r="C47" s="9"/>
    </row>
    <row r="48" spans="2:3" ht="15">
      <c r="B48" t="s">
        <v>63</v>
      </c>
      <c r="C48" t="s">
        <v>64</v>
      </c>
    </row>
    <row r="49" spans="2:3" ht="15">
      <c r="B49" t="s">
        <v>65</v>
      </c>
      <c r="C4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2024-07-22T20:17:06Z</dcterms:created>
  <cp:category/>
  <cp:version/>
  <cp:contentType/>
  <cp:contentStatus/>
</cp:coreProperties>
</file>