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<sst xmlns="http://schemas.openxmlformats.org/spreadsheetml/2006/main" count="233" uniqueCount="46">
  <si>
    <t>Ítems del llamado SERVICIO DE IMPRESION DE MATERIALES  con ID: 267136</t>
  </si>
  <si>
    <t>SERVICIO DE IMPRESION DE MATERIALES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</si>
  <si>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</si>
  <si>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</si>
  <si>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</si>
  <si>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</si>
  <si>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</si>
  <si>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</si>
  <si>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</si>
  <si>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</si>
  <si>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</si>
  <si>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82121507-001</t>
  </si>
  <si>
    <t>Impresion de caratulas, hojas o tapas (membretadas)</t>
  </si>
  <si>
    <t>Unidad</t>
  </si>
  <si>
    <t>1</t>
  </si>
  <si>
    <t/>
  </si>
  <si>
    <t>82121504-005</t>
  </si>
  <si>
    <t>Impresion en Boligrafos</t>
  </si>
  <si>
    <t>82121504-001</t>
  </si>
  <si>
    <t xml:space="preserve">Calcomania </t>
  </si>
  <si>
    <t>82121507-011</t>
  </si>
  <si>
    <t>Impresion de sobres</t>
  </si>
  <si>
    <t>82121505-007</t>
  </si>
  <si>
    <t>Impresion de banner</t>
  </si>
  <si>
    <t>82121507-017</t>
  </si>
  <si>
    <t>Impresion de calcomania</t>
  </si>
  <si>
    <t>82121507-999</t>
  </si>
  <si>
    <t>Impresion en cuadernos</t>
  </si>
  <si>
    <t>82121505-001</t>
  </si>
  <si>
    <t>Impresion de folletos</t>
  </si>
  <si>
    <t>82121504-002</t>
  </si>
  <si>
    <t xml:space="preserve">Cartel ploteado </t>
  </si>
  <si>
    <t>82121507-010</t>
  </si>
  <si>
    <t>Impresion de libros o registros</t>
  </si>
  <si>
    <t>82121507-005</t>
  </si>
  <si>
    <t>Impresion de certificados varios</t>
  </si>
  <si>
    <t>82121507-004</t>
  </si>
  <si>
    <t>Impresion de carpetas</t>
  </si>
  <si>
    <t>82121505-003</t>
  </si>
  <si>
    <t>Impresion de afiches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</si>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</sst>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22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22</v>
      </c>
      <c r="C13" s="6" t="s">
        <v>23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26</v>
      </c>
      <c r="C17" s="6" t="s">
        <v>27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26</v>
      </c>
      <c r="C18" s="6" t="s">
        <v>27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28</v>
      </c>
      <c r="C21" s="6" t="s">
        <v>29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30</v>
      </c>
      <c r="C22" s="6" t="s">
        <v>31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30</v>
      </c>
      <c r="C23" s="6" t="s">
        <v>31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32</v>
      </c>
      <c r="C25" s="6" t="s">
        <v>33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34</v>
      </c>
      <c r="C26" s="6" t="s">
        <v>35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28</v>
      </c>
      <c r="C27" s="6" t="s">
        <v>29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28</v>
      </c>
      <c r="C28" s="6" t="s">
        <v>29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32</v>
      </c>
      <c r="C30" s="6" t="s">
        <v>33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32</v>
      </c>
      <c r="C32" s="6" t="s">
        <v>33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26</v>
      </c>
      <c r="C35" s="6" t="s">
        <v>27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36</v>
      </c>
      <c r="C36" s="6" t="s">
        <v>37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36</v>
      </c>
      <c r="C37" s="6" t="s">
        <v>37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36</v>
      </c>
      <c r="C38" s="6" t="s">
        <v>37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38</v>
      </c>
      <c r="C39" s="6" t="s">
        <v>39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ht="15">
      <c r="H40" t="s">
        <v>40</v>
      </c>
    </row>
    <row r="46" spans="2:3" ht="15">
      <c r="B46" s="9" t="s">
        <v>41</v>
      </c>
      <c r="C46" s="9"/>
    </row>
    <row r="47" spans="2:3" ht="15">
      <c r="B47" t="s">
        <v>42</v>
      </c>
      <c r="C47" t="s">
        <v>43</v>
      </c>
    </row>
    <row r="48" spans="2:3" ht="15">
      <c r="B48" t="s">
        <v>44</v>
      </c>
      <c r="C48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2024-07-22T21:23:03Z</dcterms:created>
  <cp:category/>
  <cp:version/>
  <cp:contentType/>
  <cp:contentStatus/>
</cp:coreProperties>
</file>