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<sst xmlns="http://schemas.openxmlformats.org/spreadsheetml/2006/main" count="102" uniqueCount="35">
  <si>
    <t>Ítems del llamado LLAMADO MOPC Nº 113-13 LCO SERVICIOS DE MANTENIMIENTO Y REPARACION DE ACONDICIONADORES DE AIRE, AD REFERENDUM AL PGN 2014 con ID: 267000</t>
  </si>
  <si>
    <t>LOTE NRO: 1</t>
  </si>
  <si>
    <t>LOTE 1. AA TIPO SPLIT,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</si>
  <si>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</si>
  <si>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</si>
  <si>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</si>
  <si>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</si>
  <si>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</si>
  <si>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</si>
  <si>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</si>
  <si>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</si>
  <si>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</si>
  <si>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</si>
  <si>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 xml:space="preserve">MANT. Y REPARACION DE A.A. TIPO SPLIT - CAPACIDAD DE 12000 BTU </t>
  </si>
  <si>
    <t>Unidad</t>
  </si>
  <si>
    <t>1</t>
  </si>
  <si>
    <t/>
  </si>
  <si>
    <t>MANTENIMIENTO Y REPARACION DE A.A. DE VENTANA. CAPACIDAD DE 18.000 BTU</t>
  </si>
  <si>
    <t>MANTENIMIENTO Y REPARACION DE A.A. TIPO SPLIT. CAPACIDAD DE 24.000 BTU</t>
  </si>
  <si>
    <t xml:space="preserve">MANT. Y REPARACION DE A.A. TIPO SPLIT - CAPACIDAD DE 36.000 BTU </t>
  </si>
  <si>
    <t xml:space="preserve">MANT. Y REPARACION DE A.A. TIPO SPLIT - CAPACIDAD DE 12000 BTU 48.000 BTU </t>
  </si>
  <si>
    <t xml:space="preserve">MANT. Y REPARACION DE A.A. TIPO SPLIT - CAPACIDAD DE 60.000 BTU </t>
  </si>
  <si>
    <t>Precio Total</t>
  </si>
  <si>
    <t>LOTE NRO: 2</t>
  </si>
  <si>
    <t>LOTE 2. A.A. DE VENTANA, Contrato Abierto: por Cantidad , Abastecimiento simultáneo: No</t>
  </si>
  <si>
    <t>MANTENIMIENTO Y REPARACION DE A.A. DE VENTANA. CAPACIDAD DE 12.000. BTU</t>
  </si>
  <si>
    <t>MANTENIMIENTO Y REPARACION DE A.A. DE VENTANA CAPACIDAD DE 24.000 BTU</t>
  </si>
  <si>
    <t>LOTE NRO: 3</t>
  </si>
  <si>
    <t>LOTE 3. AA. CENTRAL, Contrato Abierto: por Cantidad , Abastecimiento simultáneo: No</t>
  </si>
  <si>
    <t>MANTENIMIENTO Y REPARACION DE A.A. CENTRAL - CAPACIDAD DE 60.000 BTU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</si>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</sst>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22</v>
      </c>
    </row>
    <row r="12" ht="15">
      <c r="A12" s="4" t="s">
        <v>23</v>
      </c>
    </row>
    <row r="13" ht="15">
      <c r="A13" s="8" t="s">
        <v>24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25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2</v>
      </c>
      <c r="B16" s="6" t="s">
        <v>12</v>
      </c>
      <c r="C16" s="6" t="s">
        <v>17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3</v>
      </c>
      <c r="B17" s="6" t="s">
        <v>12</v>
      </c>
      <c r="C17" s="6" t="s">
        <v>26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ht="15">
      <c r="H18" t="s">
        <v>22</v>
      </c>
    </row>
    <row r="19" ht="15">
      <c r="A19" s="4" t="s">
        <v>27</v>
      </c>
    </row>
    <row r="20" ht="15">
      <c r="A20" s="8" t="s">
        <v>28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</row>
    <row r="22" spans="1:9" ht="15">
      <c r="A22" s="5">
        <v>1</v>
      </c>
      <c r="B22" s="6" t="s">
        <v>12</v>
      </c>
      <c r="C22" s="6" t="s">
        <v>29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22</v>
      </c>
    </row>
    <row r="29" spans="2:3" ht="15">
      <c r="B29" s="9" t="s">
        <v>30</v>
      </c>
      <c r="C29" s="9"/>
    </row>
    <row r="30" spans="2:3" ht="15">
      <c r="B30" t="s">
        <v>31</v>
      </c>
      <c r="C30" t="s">
        <v>32</v>
      </c>
    </row>
    <row r="31" spans="2:3" ht="15">
      <c r="B31" t="s">
        <v>33</v>
      </c>
      <c r="C31" t="s">
        <v>34</v>
      </c>
    </row>
  </sheetData>
  <mergeCells count="7">
    <mergeCell ref="A1:L1"/>
    <mergeCell ref="A2:L2"/>
    <mergeCell ref="A3:K3"/>
    <mergeCell ref="A12:L12"/>
    <mergeCell ref="A13:K1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2024-07-25T20:03:14Z</dcterms:created>
  <cp:category/>
  <cp:version/>
  <cp:contentType/>
  <cp:contentStatus/>
</cp:coreProperties>
</file>