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<sst xmlns="http://schemas.openxmlformats.org/spreadsheetml/2006/main" count="116" uniqueCount="52">
  <si>
    <t>Ítems del llamado ADQUISICIÓN DE BALANCEADOS con ID: 266987</t>
  </si>
  <si>
    <t>ADQUISICIÓN DE BALANCEADOS,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</si>
  <si>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</si>
  <si>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</si>
  <si>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</si>
  <si>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</si>
  <si>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</si>
  <si>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</si>
  <si>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</si>
  <si>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</si>
  <si>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</si>
  <si>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</si>
  <si>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10121503-001</t>
  </si>
  <si>
    <t>BALANCEADOS PARA ALTA PRODUCCION EN BOLSA DE 25 KG</t>
  </si>
  <si>
    <t>Kilogramos</t>
  </si>
  <si>
    <t>11.000</t>
  </si>
  <si>
    <t/>
  </si>
  <si>
    <t>BALANCEADOS PARA TERNERO DESMAMANTE EN BOLSA DE 25 KG</t>
  </si>
  <si>
    <t>4.500</t>
  </si>
  <si>
    <t>10121604-002</t>
  </si>
  <si>
    <t>SUPLEMENTO VITAMINICO</t>
  </si>
  <si>
    <t>3.550</t>
  </si>
  <si>
    <t>10122101-001</t>
  </si>
  <si>
    <t>BALANCEADOS PARA CERDO INICIADOR EN BOLSA DE 25 KG</t>
  </si>
  <si>
    <t>2.260</t>
  </si>
  <si>
    <t>BALANCEADOS PARA CERDO TERMINADOR EN BOLSA DE 25 KG</t>
  </si>
  <si>
    <t>7.200</t>
  </si>
  <si>
    <t>BALANCEADOS PARA CERDO GESTANTE EN BOLSA DE 25 KG</t>
  </si>
  <si>
    <t>3.000</t>
  </si>
  <si>
    <t>BALANCEADOS PARA CERDO LACTANTE EN BOLSA DE 25 KG</t>
  </si>
  <si>
    <t>1.000</t>
  </si>
  <si>
    <t>10121901-002</t>
  </si>
  <si>
    <t>BALANCEADOS PARA CONEJOS 215 kg</t>
  </si>
  <si>
    <t>1.200</t>
  </si>
  <si>
    <t>10121604-001</t>
  </si>
  <si>
    <t>BALANCEADO PARA AVES PONEDORA INICIADOR I 25 kg</t>
  </si>
  <si>
    <t>BALANCEADO PARA AVES PONEDORA INICIADOR II 25 kg</t>
  </si>
  <si>
    <t>2.050</t>
  </si>
  <si>
    <t>BALANCEADO PARA AVES PONEDORA PRE POSTURA 25 kg</t>
  </si>
  <si>
    <t>2.000</t>
  </si>
  <si>
    <t>BALANCEADO PARA AVES PONEDORA POSTURA 25kg</t>
  </si>
  <si>
    <t>5.000</t>
  </si>
  <si>
    <t>BALANCEADO PARA AVES PARILLERAS INICIADOR 25kg</t>
  </si>
  <si>
    <t>500</t>
  </si>
  <si>
    <t>BALANCEADO PARA AVES PARRILLERAS TERMINADOR 25kg</t>
  </si>
  <si>
    <t>1.400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</si>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</sst>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34</v>
      </c>
      <c r="C16" s="6" t="s">
        <v>42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34</v>
      </c>
      <c r="C17" s="6" t="s">
        <v>44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46</v>
      </c>
    </row>
    <row r="24" spans="2:3" ht="15">
      <c r="B24" s="9" t="s">
        <v>47</v>
      </c>
      <c r="C24" s="9"/>
    </row>
    <row r="25" spans="2:3" ht="15">
      <c r="B25" t="s">
        <v>48</v>
      </c>
      <c r="C25" t="s">
        <v>49</v>
      </c>
    </row>
    <row r="26" spans="2:3" ht="15">
      <c r="B26" t="s">
        <v>50</v>
      </c>
      <c r="C26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2024-07-22T11:28:28Z</dcterms:created>
  <cp:category/>
  <cp:version/>
  <cp:contentType/>
  <cp:contentStatus/>
</cp:coreProperties>
</file>