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<sst xmlns="http://schemas.openxmlformats.org/spreadsheetml/2006/main" count="123" uniqueCount="44">
  <si>
    <t>Ítems del llamado ADQUISICION DE FOLLETOS Y FORMULARIOS IMPRESOS con ID: 266722</t>
  </si>
  <si>
    <t>LOTE NRO: 1</t>
  </si>
  <si>
    <t>LOTE 01 OBISPADO CASTRENSE,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</si>
  <si>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</si>
  <si>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</si>
  <si>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</si>
  <si>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</si>
  <si>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</si>
  <si>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</si>
  <si>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</si>
  <si>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</si>
  <si>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</si>
  <si>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</si>
  <si>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82121505-001</t>
  </si>
  <si>
    <t>Impresion de folletos</t>
  </si>
  <si>
    <t>Unidad</t>
  </si>
  <si>
    <t>5.000</t>
  </si>
  <si>
    <t/>
  </si>
  <si>
    <t>10.000</t>
  </si>
  <si>
    <t>2.500</t>
  </si>
  <si>
    <t>Precio Total</t>
  </si>
  <si>
    <t>LOTE NRO: 2</t>
  </si>
  <si>
    <t>LOTE 02 DIRECCION GENERAL DEL SERVICIO DE RECLUTAMIENTO RESERVA Y MOVILIZACION, Contrato Abierto: No , Abastecimiento simultáneo: No</t>
  </si>
  <si>
    <t>82121507-002</t>
  </si>
  <si>
    <t>Impresion de formularios varios</t>
  </si>
  <si>
    <t>3.000</t>
  </si>
  <si>
    <t>1.598</t>
  </si>
  <si>
    <t>1.500</t>
  </si>
  <si>
    <t>82121507-014</t>
  </si>
  <si>
    <t xml:space="preserve">Impresión de Boleto </t>
  </si>
  <si>
    <t>80</t>
  </si>
  <si>
    <t>1.000</t>
  </si>
  <si>
    <t>25</t>
  </si>
  <si>
    <t>82121507-007</t>
  </si>
  <si>
    <t>Impresion de fichas</t>
  </si>
  <si>
    <t>77</t>
  </si>
  <si>
    <t>82121507-016</t>
  </si>
  <si>
    <t>Impresion de carnet</t>
  </si>
  <si>
    <t>2.000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</si>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</sst>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23</v>
      </c>
      <c r="C12" t="s" s="5">
        <v>24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23</v>
      </c>
      <c r="C13" t="s" s="5">
        <v>24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23</v>
      </c>
      <c r="C14" t="s" s="5">
        <v>24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28</v>
      </c>
      <c r="C15" t="s" s="5">
        <v>29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23</v>
      </c>
      <c r="C16" t="s" s="5">
        <v>24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28</v>
      </c>
      <c r="C17" t="s" s="5">
        <v>29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28</v>
      </c>
      <c r="C18" t="s" s="5">
        <v>29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33</v>
      </c>
      <c r="C19" t="s" s="5">
        <v>34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36</v>
      </c>
      <c r="C20" t="s" s="5">
        <v>37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36</v>
      </c>
      <c r="C21" t="s" s="5">
        <v>37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20</v>
      </c>
    </row>
    <row r="28">
      <c r="B28" t="s" s="8">
        <v>39</v>
      </c>
      <c r="C28" s="8"/>
    </row>
    <row r="29">
      <c r="B29" t="s">
        <v>40</v>
      </c>
      <c r="C29" t="s">
        <v>41</v>
      </c>
    </row>
    <row r="30">
      <c r="B30" t="s">
        <v>42</v>
      </c>
      <c r="C30" t="s">
        <v>43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2024-11-04T01:51:12Z</dcterms:created>
  <dc:creator>Apache POI</dc:creator>
</cp:coreProperties>
</file>