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<sst xmlns="http://schemas.openxmlformats.org/spreadsheetml/2006/main" count="33" uniqueCount="21">
  <si>
    <t>Ítems del llamado ALQUILER DE INMUEBLES PARA ARCHIVOS - OFICINA REGISTRAL DE CAAGUAZU Y OFICINA REGISTRAL DE SAN LORENZO Y LOCAL PARA EL JUZGADO PENAL DE PRIMERA INSTANCIA DE LA NIÑEZ Y LA ADOLESCENCIA DE LAMBARE con ID: 266284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</si>
  <si>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</si>
  <si>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</si>
  <si>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</si>
  <si>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</si>
  <si>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</si>
  <si>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</si>
  <si>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</si>
  <si>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</si>
  <si>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80131502-003</t>
  </si>
  <si>
    <t>Alquiler de casa p/ uso institucional</t>
  </si>
  <si>
    <t>Mes</t>
  </si>
  <si>
    <t>No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</si>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</sst>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5742187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5" spans="1:8" ht="15">
      <c r="A5" s="5">
        <v>3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 t="s">
        <v>14</v>
      </c>
      <c r="H5" s="6">
        <f>G5*F5</f>
      </c>
    </row>
    <row r="7" ht="15">
      <c r="G7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2024-07-29T16:22:36Z</dcterms:created>
  <cp:category/>
  <cp:version/>
  <cp:contentType/>
  <cp:contentStatus/>
</cp:coreProperties>
</file>