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<sst xmlns="http://schemas.openxmlformats.org/spreadsheetml/2006/main" count="121" uniqueCount="41">
  <si>
    <t>Ítems del llamado ADQUISICION DE EQUIPOS PARA AMPLIACION DEL SISTEMA INFORMATICO SOFIA con ID: 264684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</si>
  <si>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</si>
  <si>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</si>
  <si>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</si>
  <si>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</si>
  <si>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</si>
  <si>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</si>
  <si>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</si>
  <si>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</si>
  <si>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</si>
  <si>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</si>
  <si>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</si>
  <si>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</si>
  <si>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</si>
  <si>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CON CHASIS TIPO BLADE O SIMILAR Y SERVICIOS CONEXOS</t>
  </si>
  <si>
    <t>Unidad</t>
  </si>
  <si>
    <t>1</t>
  </si>
  <si>
    <t/>
  </si>
  <si>
    <t>43211501-997</t>
  </si>
  <si>
    <t>UPGRADE BLADECENTER - Fuentes de alimentacion Bladecenter H</t>
  </si>
  <si>
    <t>2</t>
  </si>
  <si>
    <t>SWITCH SAN</t>
  </si>
  <si>
    <t>COMPILADOR C</t>
  </si>
  <si>
    <t>Precio Total</t>
  </si>
  <si>
    <t>LOTE NRO: 2</t>
  </si>
  <si>
    <t>LOTE 2, Contrato Abierto: No , Abastecimiento simultáneo: No</t>
  </si>
  <si>
    <t>Servidores Sistema VUI</t>
  </si>
  <si>
    <t>LOTE NRO: 3</t>
  </si>
  <si>
    <t>LOTE 3, Contrato Abierto: No , Abastecimiento simultáneo: No</t>
  </si>
  <si>
    <t>Switch de Core DC</t>
  </si>
  <si>
    <t>Firewall DC</t>
  </si>
  <si>
    <t>Racks</t>
  </si>
  <si>
    <t>LOTE NRO: 4</t>
  </si>
  <si>
    <t>LOTE 4, Contrato Abierto: No , Abastecimiento simultáneo: No</t>
  </si>
  <si>
    <t>39121004-999</t>
  </si>
  <si>
    <t>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</si>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</sst>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29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13</v>
      </c>
      <c r="C19" s="6" t="s">
        <v>30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13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23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23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9">
    <mergeCell ref="A1:L1"/>
    <mergeCell ref="A2:L2"/>
    <mergeCell ref="A3:K3"/>
    <mergeCell ref="A10:L10"/>
    <mergeCell ref="A11:K11"/>
    <mergeCell ref="A15:L15"/>
    <mergeCell ref="A16:K16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2024-07-17T18:38:29Z</dcterms:created>
  <cp:category/>
  <cp:version/>
  <cp:contentType/>
  <cp:contentStatus/>
</cp:coreProperties>
</file>