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<sst xmlns="http://schemas.openxmlformats.org/spreadsheetml/2006/main" count="50" uniqueCount="37">
  <si>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Refacción y Remodelación de la Oficina Central de Migraciones con ID: 263819</t>
  </si>
  <si>
    <t>Refacción y Remodelación de la Oficina Central de Migraciones,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</si>
  <si>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</si>
  <si>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</si>
  <si>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</si>
  <si>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</si>
  <si>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</si>
  <si>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</si>
  <si>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</si>
  <si>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73141704-001</t>
  </si>
  <si>
    <t>Desmonte y Colocación de Alfombra, tipo alto tránsito</t>
  </si>
  <si>
    <t>Metros cuadrados</t>
  </si>
  <si>
    <t>263</t>
  </si>
  <si>
    <t/>
  </si>
  <si>
    <t>72101601-001</t>
  </si>
  <si>
    <t>Reparación de cielo raso Existente</t>
  </si>
  <si>
    <t>Metro lineal</t>
  </si>
  <si>
    <t>1</t>
  </si>
  <si>
    <t>39111501-001</t>
  </si>
  <si>
    <t>Instalación de Lámparas fluorecentes con artefactos nuevos tipo embutido de color blanco</t>
  </si>
  <si>
    <t>Unidad</t>
  </si>
  <si>
    <t>30</t>
  </si>
  <si>
    <t>72102703-001</t>
  </si>
  <si>
    <t>Pulido, lustrado y encerado de escalera</t>
  </si>
  <si>
    <t>Unidad Medida Global</t>
  </si>
  <si>
    <t>72102602-001</t>
  </si>
  <si>
    <t>colocación de paño fijo, un vidrio templado de 10 mm, color bronce.</t>
  </si>
  <si>
    <t>Desmonte y Colocación de Alfombra, tipo alto tránsito con 5 cm. de altura de zócalos para 2º piso</t>
  </si>
  <si>
    <t>397</t>
  </si>
  <si>
    <t>Desmonte y Colocación de Alfombra, tipo alto tránsito con 5 cm. de altura de zócalos para 3º piso</t>
  </si>
  <si>
    <t>297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</si>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</sst>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2024-10-19T22:18:32Z</dcterms:created>
  <dc:creator>Apache POI</dc:creator>
</cp:coreProperties>
</file>