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<sst xmlns="http://schemas.openxmlformats.org/spreadsheetml/2006/main" count="179" uniqueCount="66">
  <si>
    <t>Ítems del llamado ADQUISICIÓN DE ÚTILES DE OFICINA con ID: 263397</t>
  </si>
  <si>
    <t>LOTE NRO: 1</t>
  </si>
  <si>
    <t>ADQUISICIÓN DE CARTUCHOS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</si>
  <si>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</si>
  <si>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</si>
  <si>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</si>
  <si>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</si>
  <si>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</si>
  <si>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</si>
  <si>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</si>
  <si>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</si>
  <si>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</si>
  <si>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</si>
  <si>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</si>
  <si>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N° 901 COLOR NEGRO </t>
  </si>
  <si>
    <t>Unidad</t>
  </si>
  <si>
    <t>30</t>
  </si>
  <si>
    <t/>
  </si>
  <si>
    <t>CARTUCHO N° 901 A COLOR</t>
  </si>
  <si>
    <t>28</t>
  </si>
  <si>
    <t xml:space="preserve">CARTUCHO N° 122 A COLOR </t>
  </si>
  <si>
    <t>18</t>
  </si>
  <si>
    <t>CARTUCHO N° 122 COLOR NEGRO</t>
  </si>
  <si>
    <t>44103103-001</t>
  </si>
  <si>
    <t>TONER TN - 720/ TN -750</t>
  </si>
  <si>
    <t>12</t>
  </si>
  <si>
    <t>TONER 310 A NEGRO</t>
  </si>
  <si>
    <t>TONER 311 CIAN</t>
  </si>
  <si>
    <t>TONER 312 AMARILLO</t>
  </si>
  <si>
    <t>TONER 313 MAGENTA</t>
  </si>
  <si>
    <t>Precio Total</t>
  </si>
  <si>
    <t>LOTE NRO: 2</t>
  </si>
  <si>
    <t>ADQUISICIÓN DE ÚTILES VARIOS, Contrato Abierto: No , Abastecimiento simultáneo: No</t>
  </si>
  <si>
    <t>44122111-001</t>
  </si>
  <si>
    <t>POS-IT POR PAQUETE</t>
  </si>
  <si>
    <t>2</t>
  </si>
  <si>
    <t>44111808-001</t>
  </si>
  <si>
    <t>REGLA DE PLÁSTICO RESISTENTE</t>
  </si>
  <si>
    <t>20</t>
  </si>
  <si>
    <t>44121613-001</t>
  </si>
  <si>
    <t>DESGRAMPADOR TAMAÑO MEDIANO</t>
  </si>
  <si>
    <t>10</t>
  </si>
  <si>
    <t>44121615-001</t>
  </si>
  <si>
    <t>CARGA PARA PRESILLADORA CHIQUITITA (UNA CAJA DEBE CONTENER 10 CAJITAS CADA UNO DE 1.000 UNIDADES CADA CAJITA)</t>
  </si>
  <si>
    <t>5</t>
  </si>
  <si>
    <t>60121108-001</t>
  </si>
  <si>
    <t>CUADERNO TAMAÑO UNIVERSITARIO TAPA DURA DE 150 HOJAS 1 RAYA</t>
  </si>
  <si>
    <t>44101801-001</t>
  </si>
  <si>
    <t>CALCULADORA DE 12 DIGITOS</t>
  </si>
  <si>
    <t>43202005-001</t>
  </si>
  <si>
    <t>PENDRIVE DE 8 GB</t>
  </si>
  <si>
    <t>3</t>
  </si>
  <si>
    <t>26111702-001</t>
  </si>
  <si>
    <t>PILAS ALCALINA GRANDE (PAQUETE DE 2 UNIDADES)</t>
  </si>
  <si>
    <t>112</t>
  </si>
  <si>
    <t>PILAS ALCALINA MEDIANO ( PAQUETE DE 2 UNIDADES)</t>
  </si>
  <si>
    <t>PILAS ALCALINAS AA (PAQUETE DE 2 UNIDADES)</t>
  </si>
  <si>
    <t>PILAS ALCALINAS AAA (PAQUETE DE 2 UNIDADES)</t>
  </si>
  <si>
    <t>43202001-001</t>
  </si>
  <si>
    <t>CD RW EN CAJITAS INDIVIDUALES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</si>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</sst>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27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28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23</v>
      </c>
      <c r="C13" s="6" t="s">
        <v>29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30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45</v>
      </c>
      <c r="C22" s="6" t="s">
        <v>46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47</v>
      </c>
      <c r="C23" s="6" t="s">
        <v>48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52</v>
      </c>
      <c r="C26" s="6" t="s">
        <v>55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52</v>
      </c>
      <c r="C27" s="6" t="s">
        <v>56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52</v>
      </c>
      <c r="C28" s="6" t="s">
        <v>57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58</v>
      </c>
      <c r="C29" s="6" t="s">
        <v>59</v>
      </c>
      <c r="D29" s="6" t="s">
        <v>15</v>
      </c>
      <c r="E29" s="6"/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30</v>
      </c>
    </row>
    <row r="36" spans="2:3" ht="15">
      <c r="B36" s="9" t="s">
        <v>61</v>
      </c>
      <c r="C36" s="9"/>
    </row>
    <row r="37" spans="2:3" ht="15">
      <c r="B37" t="s">
        <v>62</v>
      </c>
      <c r="C37" t="s">
        <v>63</v>
      </c>
    </row>
    <row r="38" spans="2:3" ht="15">
      <c r="B38" t="s">
        <v>64</v>
      </c>
      <c r="C38" t="s">
        <v>65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2024-07-03T04:32:02Z</dcterms:created>
  <cp:category/>
  <cp:version/>
  <cp:contentType/>
  <cp:contentStatus/>
</cp:coreProperties>
</file>