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<sst xmlns="http://schemas.openxmlformats.org/spreadsheetml/2006/main" count="2496" uniqueCount="100">
  <si>
    <t>Ítems del llamado Servicio de mantenimiento y reparación de vehículos de la H. Cámara de Senadores con ID: 263221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</si>
  <si>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</si>
  <si>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</si>
  <si>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</si>
  <si>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</si>
  <si>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</si>
  <si>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</si>
  <si>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</si>
  <si>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</si>
  <si>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</si>
  <si>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</si>
  <si>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</si>
  <si>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</si>
  <si>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balanceo.</t>
  </si>
  <si>
    <t>Unidad</t>
  </si>
  <si>
    <t>1</t>
  </si>
  <si>
    <t/>
  </si>
  <si>
    <t>78180101-002</t>
  </si>
  <si>
    <t>Servicio de mantenimiento de sistema de caja o transmision</t>
  </si>
  <si>
    <t>Servicio de reparacion de sistema de caja o transmision</t>
  </si>
  <si>
    <t>78180101-003</t>
  </si>
  <si>
    <t>Servicio de mantenimiento de sistema de direccion</t>
  </si>
  <si>
    <t>Servicio de reparacion de sistema de direccion</t>
  </si>
  <si>
    <t>78180101-004</t>
  </si>
  <si>
    <t>Servicio de mantenimiento de sistema de suspension</t>
  </si>
  <si>
    <t>Servicio de reparacion de sistema de suspension</t>
  </si>
  <si>
    <t>78180101-005</t>
  </si>
  <si>
    <t>Servicio de mantenimiento de sistema de embrague</t>
  </si>
  <si>
    <t>Servicio de reparacion de sistema de embrague</t>
  </si>
  <si>
    <t>78180101-006</t>
  </si>
  <si>
    <t>Servicio de mantenimiento de sistema de freno</t>
  </si>
  <si>
    <t>Servicio de reparacion de sistema de freno</t>
  </si>
  <si>
    <t>78180101-007</t>
  </si>
  <si>
    <t>Servicio de gomeria</t>
  </si>
  <si>
    <t>78180101-008</t>
  </si>
  <si>
    <t>Servicio de reparacion de sistema limpiaparabrisas</t>
  </si>
  <si>
    <t>78180101-009</t>
  </si>
  <si>
    <t>Servicio de mantenimiento de sistema electrico</t>
  </si>
  <si>
    <t>Servicio de reparacion de sistema electrico</t>
  </si>
  <si>
    <t>78180101-010</t>
  </si>
  <si>
    <t>Servicio de mantenimiento del sistema de turbo</t>
  </si>
  <si>
    <t>Servicio de reparacion del sistema de turbo</t>
  </si>
  <si>
    <t>78180101-011</t>
  </si>
  <si>
    <t>Servicio de mantenimiento de Tren delantero</t>
  </si>
  <si>
    <t>Servicio de reparacion de Tren delantero</t>
  </si>
  <si>
    <t>78180101-012</t>
  </si>
  <si>
    <t>Servicio de mantenimiento de Tren trasero</t>
  </si>
  <si>
    <t>Servicio de reparacion de Tren trasero</t>
  </si>
  <si>
    <t>78180101-013</t>
  </si>
  <si>
    <t>Servicio de mantenimiento de Bomba inyector</t>
  </si>
  <si>
    <t>Servicio de reparacion de Bomba inyector</t>
  </si>
  <si>
    <t>78180101-014</t>
  </si>
  <si>
    <t>Servicio de mantenimiento de Motor</t>
  </si>
  <si>
    <t>Servicio de reparacion de Motor</t>
  </si>
  <si>
    <t>78180101-015</t>
  </si>
  <si>
    <t>Servicio de mantenimiento de Sistema de Refrigeracion del Motor</t>
  </si>
  <si>
    <t>Servicio de reparacion de Sistema de Refrigeracion del Motor</t>
  </si>
  <si>
    <t>78180101-016</t>
  </si>
  <si>
    <t>Servicio de mantenimiento de Sistema de Aire Acondicionado</t>
  </si>
  <si>
    <t>Servicio de reparacion de Sistema de Aire Acondicionado</t>
  </si>
  <si>
    <t>78180101-017</t>
  </si>
  <si>
    <t>Servicio de mantenimiento de Regulacion de puertas</t>
  </si>
  <si>
    <t>Servicio de reparacion de Regulacion de puertas</t>
  </si>
  <si>
    <t>78180101-018</t>
  </si>
  <si>
    <t>Servicio de mantenimiento de Tanque de combustible</t>
  </si>
  <si>
    <t>Servicio de reparacion de Tanque de combustible</t>
  </si>
  <si>
    <t>78180101-019</t>
  </si>
  <si>
    <t>Cambio de correa</t>
  </si>
  <si>
    <t>78180101-022</t>
  </si>
  <si>
    <t>Servicio de Engrase</t>
  </si>
  <si>
    <t>78180101-023</t>
  </si>
  <si>
    <t>Servicio de reparacion de puertas, ventanas y espejos vehicular</t>
  </si>
  <si>
    <t>78180101-025</t>
  </si>
  <si>
    <t>Servicio de mantenimiento de sistema hidraulico</t>
  </si>
  <si>
    <t>Servicio de reparacion de sistema hidraulico</t>
  </si>
  <si>
    <t>78180101-998</t>
  </si>
  <si>
    <t>Servicio de mantenimiento de bolsas de aire</t>
  </si>
  <si>
    <t>Servicio de reparacion de bolsas de aire</t>
  </si>
  <si>
    <t>78180101-999</t>
  </si>
  <si>
    <t>Servicio de mantenimiento de cano de escape / silenciador</t>
  </si>
  <si>
    <t>Servicio de reparacion de cano de escape / silenciador</t>
  </si>
  <si>
    <t>78180101-9996</t>
  </si>
  <si>
    <t>Servicio de mantenimiento de Radiadores</t>
  </si>
  <si>
    <t>Servicio de reparacion de Radiadores</t>
  </si>
  <si>
    <t>78180101-9999</t>
  </si>
  <si>
    <t>Servicios de Reparacion y/o Mantenimiento de Sistema de inyeccion</t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</si>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</sst>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20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25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26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29</v>
      </c>
      <c r="C15" s="6" t="s">
        <v>31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36</v>
      </c>
      <c r="C19" s="6" t="s">
        <v>38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39</v>
      </c>
      <c r="C21" s="6" t="s">
        <v>41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42</v>
      </c>
      <c r="C23" s="6" t="s">
        <v>44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45</v>
      </c>
      <c r="C25" s="6" t="s">
        <v>47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48</v>
      </c>
      <c r="C26" s="6" t="s">
        <v>49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48</v>
      </c>
      <c r="C27" s="6" t="s">
        <v>50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51</v>
      </c>
      <c r="C29" s="6" t="s">
        <v>53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54</v>
      </c>
      <c r="C31" s="6" t="s">
        <v>56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57</v>
      </c>
      <c r="C33" s="6" t="s">
        <v>59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60</v>
      </c>
      <c r="C35" s="6" t="s">
        <v>62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63</v>
      </c>
      <c r="C36" s="6" t="s">
        <v>64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63</v>
      </c>
      <c r="C37" s="6" t="s">
        <v>65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66</v>
      </c>
      <c r="C38" s="6" t="s">
        <v>67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70</v>
      </c>
      <c r="C40" s="6" t="s">
        <v>71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72</v>
      </c>
      <c r="C41" s="6" t="s">
        <v>73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72</v>
      </c>
      <c r="C42" s="6" t="s">
        <v>74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75</v>
      </c>
      <c r="C43" s="6" t="s">
        <v>76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75</v>
      </c>
      <c r="C44" s="6" t="s">
        <v>77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78</v>
      </c>
      <c r="C45" s="6" t="s">
        <v>79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78</v>
      </c>
      <c r="C46" s="6" t="s">
        <v>80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81</v>
      </c>
      <c r="C47" s="6" t="s">
        <v>82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81</v>
      </c>
      <c r="C48" s="6" t="s">
        <v>83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84</v>
      </c>
      <c r="C49" s="6" t="s">
        <v>85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86</v>
      </c>
    </row>
    <row r="51" ht="15">
      <c r="A51" s="4" t="s">
        <v>87</v>
      </c>
    </row>
    <row r="52" ht="15">
      <c r="A52" s="8" t="s">
        <v>88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17</v>
      </c>
      <c r="C55" s="6" t="s">
        <v>18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</v>
      </c>
      <c r="B56" s="6" t="s">
        <v>17</v>
      </c>
      <c r="C56" s="6" t="s">
        <v>19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</v>
      </c>
      <c r="B57" s="6" t="s">
        <v>20</v>
      </c>
      <c r="C57" s="6" t="s">
        <v>21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</v>
      </c>
      <c r="B58" s="6" t="s">
        <v>20</v>
      </c>
      <c r="C58" s="6" t="s">
        <v>22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6</v>
      </c>
      <c r="B59" s="6" t="s">
        <v>23</v>
      </c>
      <c r="C59" s="6" t="s">
        <v>24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7</v>
      </c>
      <c r="B60" s="6" t="s">
        <v>23</v>
      </c>
      <c r="C60" s="6" t="s">
        <v>25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8</v>
      </c>
      <c r="B61" s="6" t="s">
        <v>26</v>
      </c>
      <c r="C61" s="6" t="s">
        <v>27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9</v>
      </c>
      <c r="B62" s="6" t="s">
        <v>26</v>
      </c>
      <c r="C62" s="6" t="s">
        <v>28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10</v>
      </c>
      <c r="B63" s="6" t="s">
        <v>29</v>
      </c>
      <c r="C63" s="6" t="s">
        <v>30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11</v>
      </c>
      <c r="B64" s="6" t="s">
        <v>29</v>
      </c>
      <c r="C64" s="6" t="s">
        <v>31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12</v>
      </c>
      <c r="B65" s="6" t="s">
        <v>32</v>
      </c>
      <c r="C65" s="6" t="s">
        <v>33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13</v>
      </c>
      <c r="B66" s="6" t="s">
        <v>34</v>
      </c>
      <c r="C66" s="6" t="s">
        <v>35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14</v>
      </c>
      <c r="B67" s="6" t="s">
        <v>36</v>
      </c>
      <c r="C67" s="6" t="s">
        <v>37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15</v>
      </c>
      <c r="B68" s="6" t="s">
        <v>36</v>
      </c>
      <c r="C68" s="6" t="s">
        <v>38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16</v>
      </c>
      <c r="B69" s="6" t="s">
        <v>39</v>
      </c>
      <c r="C69" s="6" t="s">
        <v>40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17</v>
      </c>
      <c r="B70" s="6" t="s">
        <v>39</v>
      </c>
      <c r="C70" s="6" t="s">
        <v>41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18</v>
      </c>
      <c r="B71" s="6" t="s">
        <v>42</v>
      </c>
      <c r="C71" s="6" t="s">
        <v>43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19</v>
      </c>
      <c r="B72" s="6" t="s">
        <v>42</v>
      </c>
      <c r="C72" s="6" t="s">
        <v>44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20</v>
      </c>
      <c r="B73" s="6" t="s">
        <v>45</v>
      </c>
      <c r="C73" s="6" t="s">
        <v>46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21</v>
      </c>
      <c r="B74" s="6" t="s">
        <v>45</v>
      </c>
      <c r="C74" s="6" t="s">
        <v>47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22</v>
      </c>
      <c r="B75" s="6" t="s">
        <v>48</v>
      </c>
      <c r="C75" s="6" t="s">
        <v>49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23</v>
      </c>
      <c r="B76" s="6" t="s">
        <v>48</v>
      </c>
      <c r="C76" s="6" t="s">
        <v>50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24</v>
      </c>
      <c r="B77" s="6" t="s">
        <v>51</v>
      </c>
      <c r="C77" s="6" t="s">
        <v>52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25</v>
      </c>
      <c r="B78" s="6" t="s">
        <v>51</v>
      </c>
      <c r="C78" s="6" t="s">
        <v>53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26</v>
      </c>
      <c r="B79" s="6" t="s">
        <v>54</v>
      </c>
      <c r="C79" s="6" t="s">
        <v>55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27</v>
      </c>
      <c r="B80" s="6" t="s">
        <v>54</v>
      </c>
      <c r="C80" s="6" t="s">
        <v>56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28</v>
      </c>
      <c r="B81" s="6" t="s">
        <v>57</v>
      </c>
      <c r="C81" s="6" t="s">
        <v>58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29</v>
      </c>
      <c r="B82" s="6" t="s">
        <v>57</v>
      </c>
      <c r="C82" s="6" t="s">
        <v>59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30</v>
      </c>
      <c r="B83" s="6" t="s">
        <v>60</v>
      </c>
      <c r="C83" s="6" t="s">
        <v>61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31</v>
      </c>
      <c r="B84" s="6" t="s">
        <v>60</v>
      </c>
      <c r="C84" s="6" t="s">
        <v>62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32</v>
      </c>
      <c r="B85" s="6" t="s">
        <v>63</v>
      </c>
      <c r="C85" s="6" t="s">
        <v>64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33</v>
      </c>
      <c r="B86" s="6" t="s">
        <v>63</v>
      </c>
      <c r="C86" s="6" t="s">
        <v>65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34</v>
      </c>
      <c r="B87" s="6" t="s">
        <v>66</v>
      </c>
      <c r="C87" s="6" t="s">
        <v>67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35</v>
      </c>
      <c r="B88" s="6" t="s">
        <v>68</v>
      </c>
      <c r="C88" s="6" t="s">
        <v>69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36</v>
      </c>
      <c r="B89" s="6" t="s">
        <v>70</v>
      </c>
      <c r="C89" s="6" t="s">
        <v>71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37</v>
      </c>
      <c r="B90" s="6" t="s">
        <v>72</v>
      </c>
      <c r="C90" s="6" t="s">
        <v>73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38</v>
      </c>
      <c r="B91" s="6" t="s">
        <v>72</v>
      </c>
      <c r="C91" s="6" t="s">
        <v>74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39</v>
      </c>
      <c r="B92" s="6" t="s">
        <v>75</v>
      </c>
      <c r="C92" s="6" t="s">
        <v>76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40</v>
      </c>
      <c r="B93" s="6" t="s">
        <v>75</v>
      </c>
      <c r="C93" s="6" t="s">
        <v>77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41</v>
      </c>
      <c r="B94" s="6" t="s">
        <v>78</v>
      </c>
      <c r="C94" s="6" t="s">
        <v>79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42</v>
      </c>
      <c r="B95" s="6" t="s">
        <v>78</v>
      </c>
      <c r="C95" s="6" t="s">
        <v>80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43</v>
      </c>
      <c r="B96" s="6" t="s">
        <v>81</v>
      </c>
      <c r="C96" s="6" t="s">
        <v>82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44</v>
      </c>
      <c r="B97" s="6" t="s">
        <v>81</v>
      </c>
      <c r="C97" s="6" t="s">
        <v>83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45</v>
      </c>
      <c r="B98" s="6" t="s">
        <v>84</v>
      </c>
      <c r="C98" s="6" t="s">
        <v>85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46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47</v>
      </c>
      <c r="B100" s="6" t="s">
        <v>17</v>
      </c>
      <c r="C100" s="6" t="s">
        <v>18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48</v>
      </c>
      <c r="B101" s="6" t="s">
        <v>17</v>
      </c>
      <c r="C101" s="6" t="s">
        <v>19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49</v>
      </c>
      <c r="B102" s="6" t="s">
        <v>20</v>
      </c>
      <c r="C102" s="6" t="s">
        <v>21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50</v>
      </c>
      <c r="B103" s="6" t="s">
        <v>20</v>
      </c>
      <c r="C103" s="6" t="s">
        <v>22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51</v>
      </c>
      <c r="B104" s="6" t="s">
        <v>23</v>
      </c>
      <c r="C104" s="6" t="s">
        <v>24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52</v>
      </c>
      <c r="B105" s="6" t="s">
        <v>23</v>
      </c>
      <c r="C105" s="6" t="s">
        <v>25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53</v>
      </c>
      <c r="B106" s="6" t="s">
        <v>26</v>
      </c>
      <c r="C106" s="6" t="s">
        <v>27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54</v>
      </c>
      <c r="B107" s="6" t="s">
        <v>26</v>
      </c>
      <c r="C107" s="6" t="s">
        <v>28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55</v>
      </c>
      <c r="B108" s="6" t="s">
        <v>29</v>
      </c>
      <c r="C108" s="6" t="s">
        <v>30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56</v>
      </c>
      <c r="B109" s="6" t="s">
        <v>29</v>
      </c>
      <c r="C109" s="6" t="s">
        <v>31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57</v>
      </c>
      <c r="B110" s="6" t="s">
        <v>32</v>
      </c>
      <c r="C110" s="6" t="s">
        <v>33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58</v>
      </c>
      <c r="B111" s="6" t="s">
        <v>34</v>
      </c>
      <c r="C111" s="6" t="s">
        <v>35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59</v>
      </c>
      <c r="B112" s="6" t="s">
        <v>36</v>
      </c>
      <c r="C112" s="6" t="s">
        <v>37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60</v>
      </c>
      <c r="B113" s="6" t="s">
        <v>36</v>
      </c>
      <c r="C113" s="6" t="s">
        <v>38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61</v>
      </c>
      <c r="B114" s="6" t="s">
        <v>39</v>
      </c>
      <c r="C114" s="6" t="s">
        <v>40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62</v>
      </c>
      <c r="B115" s="6" t="s">
        <v>39</v>
      </c>
      <c r="C115" s="6" t="s">
        <v>41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63</v>
      </c>
      <c r="B116" s="6" t="s">
        <v>42</v>
      </c>
      <c r="C116" s="6" t="s">
        <v>43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64</v>
      </c>
      <c r="B117" s="6" t="s">
        <v>42</v>
      </c>
      <c r="C117" s="6" t="s">
        <v>44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65</v>
      </c>
      <c r="B118" s="6" t="s">
        <v>45</v>
      </c>
      <c r="C118" s="6" t="s">
        <v>46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66</v>
      </c>
      <c r="B119" s="6" t="s">
        <v>45</v>
      </c>
      <c r="C119" s="6" t="s">
        <v>47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67</v>
      </c>
      <c r="B120" s="6" t="s">
        <v>48</v>
      </c>
      <c r="C120" s="6" t="s">
        <v>49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68</v>
      </c>
      <c r="B121" s="6" t="s">
        <v>48</v>
      </c>
      <c r="C121" s="6" t="s">
        <v>50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69</v>
      </c>
      <c r="B122" s="6" t="s">
        <v>51</v>
      </c>
      <c r="C122" s="6" t="s">
        <v>52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70</v>
      </c>
      <c r="B123" s="6" t="s">
        <v>51</v>
      </c>
      <c r="C123" s="6" t="s">
        <v>53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71</v>
      </c>
      <c r="B124" s="6" t="s">
        <v>54</v>
      </c>
      <c r="C124" s="6" t="s">
        <v>55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72</v>
      </c>
      <c r="B125" s="6" t="s">
        <v>54</v>
      </c>
      <c r="C125" s="6" t="s">
        <v>56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73</v>
      </c>
      <c r="B126" s="6" t="s">
        <v>57</v>
      </c>
      <c r="C126" s="6" t="s">
        <v>58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74</v>
      </c>
      <c r="B127" s="6" t="s">
        <v>57</v>
      </c>
      <c r="C127" s="6" t="s">
        <v>59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75</v>
      </c>
      <c r="B128" s="6" t="s">
        <v>60</v>
      </c>
      <c r="C128" s="6" t="s">
        <v>61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76</v>
      </c>
      <c r="B129" s="6" t="s">
        <v>60</v>
      </c>
      <c r="C129" s="6" t="s">
        <v>62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77</v>
      </c>
      <c r="B130" s="6" t="s">
        <v>63</v>
      </c>
      <c r="C130" s="6" t="s">
        <v>64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78</v>
      </c>
      <c r="B131" s="6" t="s">
        <v>63</v>
      </c>
      <c r="C131" s="6" t="s">
        <v>65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79</v>
      </c>
      <c r="B132" s="6" t="s">
        <v>66</v>
      </c>
      <c r="C132" s="6" t="s">
        <v>67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80</v>
      </c>
      <c r="B133" s="6" t="s">
        <v>68</v>
      </c>
      <c r="C133" s="6" t="s">
        <v>69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81</v>
      </c>
      <c r="B134" s="6" t="s">
        <v>70</v>
      </c>
      <c r="C134" s="6" t="s">
        <v>71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82</v>
      </c>
      <c r="B135" s="6" t="s">
        <v>72</v>
      </c>
      <c r="C135" s="6" t="s">
        <v>73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83</v>
      </c>
      <c r="B136" s="6" t="s">
        <v>72</v>
      </c>
      <c r="C136" s="6" t="s">
        <v>74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84</v>
      </c>
      <c r="B137" s="6" t="s">
        <v>75</v>
      </c>
      <c r="C137" s="6" t="s">
        <v>76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85</v>
      </c>
      <c r="B138" s="6" t="s">
        <v>75</v>
      </c>
      <c r="C138" s="6" t="s">
        <v>77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86</v>
      </c>
      <c r="B139" s="6" t="s">
        <v>78</v>
      </c>
      <c r="C139" s="6" t="s">
        <v>79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87</v>
      </c>
      <c r="B140" s="6" t="s">
        <v>78</v>
      </c>
      <c r="C140" s="6" t="s">
        <v>80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88</v>
      </c>
      <c r="B141" s="6" t="s">
        <v>81</v>
      </c>
      <c r="C141" s="6" t="s">
        <v>82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89</v>
      </c>
      <c r="B142" s="6" t="s">
        <v>81</v>
      </c>
      <c r="C142" s="6" t="s">
        <v>83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90</v>
      </c>
      <c r="B143" s="6" t="s">
        <v>84</v>
      </c>
      <c r="C143" s="6" t="s">
        <v>85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ht="15">
      <c r="H144" t="s">
        <v>86</v>
      </c>
    </row>
    <row r="145" ht="15">
      <c r="A145" s="4" t="s">
        <v>89</v>
      </c>
    </row>
    <row r="146" ht="15">
      <c r="A146" s="8" t="s">
        <v>90</v>
      </c>
    </row>
    <row r="147" spans="1:9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</row>
    <row r="148" spans="1:9" ht="15">
      <c r="A148" s="5">
        <v>1</v>
      </c>
      <c r="B148" s="6" t="s">
        <v>12</v>
      </c>
      <c r="C148" s="6" t="s">
        <v>13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2</v>
      </c>
      <c r="B149" s="6" t="s">
        <v>17</v>
      </c>
      <c r="C149" s="6" t="s">
        <v>18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3</v>
      </c>
      <c r="B150" s="6" t="s">
        <v>17</v>
      </c>
      <c r="C150" s="6" t="s">
        <v>19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4</v>
      </c>
      <c r="B151" s="6" t="s">
        <v>20</v>
      </c>
      <c r="C151" s="6" t="s">
        <v>21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5</v>
      </c>
      <c r="B152" s="6" t="s">
        <v>20</v>
      </c>
      <c r="C152" s="6" t="s">
        <v>22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6</v>
      </c>
      <c r="B153" s="6" t="s">
        <v>23</v>
      </c>
      <c r="C153" s="6" t="s">
        <v>24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7</v>
      </c>
      <c r="B154" s="6" t="s">
        <v>23</v>
      </c>
      <c r="C154" s="6" t="s">
        <v>25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8</v>
      </c>
      <c r="B155" s="6" t="s">
        <v>26</v>
      </c>
      <c r="C155" s="6" t="s">
        <v>27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9</v>
      </c>
      <c r="B156" s="6" t="s">
        <v>26</v>
      </c>
      <c r="C156" s="6" t="s">
        <v>28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10</v>
      </c>
      <c r="B157" s="6" t="s">
        <v>29</v>
      </c>
      <c r="C157" s="6" t="s">
        <v>30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11</v>
      </c>
      <c r="B158" s="6" t="s">
        <v>29</v>
      </c>
      <c r="C158" s="6" t="s">
        <v>31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12</v>
      </c>
      <c r="B159" s="6" t="s">
        <v>32</v>
      </c>
      <c r="C159" s="6" t="s">
        <v>33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13</v>
      </c>
      <c r="B160" s="6" t="s">
        <v>34</v>
      </c>
      <c r="C160" s="6" t="s">
        <v>35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14</v>
      </c>
      <c r="B161" s="6" t="s">
        <v>36</v>
      </c>
      <c r="C161" s="6" t="s">
        <v>37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</v>
      </c>
      <c r="B162" s="6" t="s">
        <v>36</v>
      </c>
      <c r="C162" s="6" t="s">
        <v>38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</v>
      </c>
      <c r="B163" s="6" t="s">
        <v>39</v>
      </c>
      <c r="C163" s="6" t="s">
        <v>40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17</v>
      </c>
      <c r="B164" s="6" t="s">
        <v>39</v>
      </c>
      <c r="C164" s="6" t="s">
        <v>41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18</v>
      </c>
      <c r="B165" s="6" t="s">
        <v>42</v>
      </c>
      <c r="C165" s="6" t="s">
        <v>43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19</v>
      </c>
      <c r="B166" s="6" t="s">
        <v>42</v>
      </c>
      <c r="C166" s="6" t="s">
        <v>44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20</v>
      </c>
      <c r="B167" s="6" t="s">
        <v>45</v>
      </c>
      <c r="C167" s="6" t="s">
        <v>46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21</v>
      </c>
      <c r="B168" s="6" t="s">
        <v>45</v>
      </c>
      <c r="C168" s="6" t="s">
        <v>47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22</v>
      </c>
      <c r="B169" s="6" t="s">
        <v>48</v>
      </c>
      <c r="C169" s="6" t="s">
        <v>49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23</v>
      </c>
      <c r="B170" s="6" t="s">
        <v>48</v>
      </c>
      <c r="C170" s="6" t="s">
        <v>50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24</v>
      </c>
      <c r="B171" s="6" t="s">
        <v>51</v>
      </c>
      <c r="C171" s="6" t="s">
        <v>52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25</v>
      </c>
      <c r="B172" s="6" t="s">
        <v>51</v>
      </c>
      <c r="C172" s="6" t="s">
        <v>53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26</v>
      </c>
      <c r="B173" s="6" t="s">
        <v>54</v>
      </c>
      <c r="C173" s="6" t="s">
        <v>55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27</v>
      </c>
      <c r="B174" s="6" t="s">
        <v>54</v>
      </c>
      <c r="C174" s="6" t="s">
        <v>56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28</v>
      </c>
      <c r="B175" s="6" t="s">
        <v>57</v>
      </c>
      <c r="C175" s="6" t="s">
        <v>58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29</v>
      </c>
      <c r="B176" s="6" t="s">
        <v>57</v>
      </c>
      <c r="C176" s="6" t="s">
        <v>59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30</v>
      </c>
      <c r="B177" s="6" t="s">
        <v>60</v>
      </c>
      <c r="C177" s="6" t="s">
        <v>61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31</v>
      </c>
      <c r="B178" s="6" t="s">
        <v>60</v>
      </c>
      <c r="C178" s="6" t="s">
        <v>62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32</v>
      </c>
      <c r="B179" s="6" t="s">
        <v>63</v>
      </c>
      <c r="C179" s="6" t="s">
        <v>64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33</v>
      </c>
      <c r="B180" s="6" t="s">
        <v>63</v>
      </c>
      <c r="C180" s="6" t="s">
        <v>65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34</v>
      </c>
      <c r="B181" s="6" t="s">
        <v>66</v>
      </c>
      <c r="C181" s="6" t="s">
        <v>67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35</v>
      </c>
      <c r="B182" s="6" t="s">
        <v>68</v>
      </c>
      <c r="C182" s="6" t="s">
        <v>69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36</v>
      </c>
      <c r="B183" s="6" t="s">
        <v>70</v>
      </c>
      <c r="C183" s="6" t="s">
        <v>71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37</v>
      </c>
      <c r="B184" s="6" t="s">
        <v>72</v>
      </c>
      <c r="C184" s="6" t="s">
        <v>73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38</v>
      </c>
      <c r="B185" s="6" t="s">
        <v>72</v>
      </c>
      <c r="C185" s="6" t="s">
        <v>74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39</v>
      </c>
      <c r="B186" s="6" t="s">
        <v>75</v>
      </c>
      <c r="C186" s="6" t="s">
        <v>76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40</v>
      </c>
      <c r="B187" s="6" t="s">
        <v>75</v>
      </c>
      <c r="C187" s="6" t="s">
        <v>77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41</v>
      </c>
      <c r="B188" s="6" t="s">
        <v>78</v>
      </c>
      <c r="C188" s="6" t="s">
        <v>79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42</v>
      </c>
      <c r="B189" s="6" t="s">
        <v>78</v>
      </c>
      <c r="C189" s="6" t="s">
        <v>80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43</v>
      </c>
      <c r="B190" s="6" t="s">
        <v>81</v>
      </c>
      <c r="C190" s="6" t="s">
        <v>82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44</v>
      </c>
      <c r="B191" s="6" t="s">
        <v>81</v>
      </c>
      <c r="C191" s="6" t="s">
        <v>83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45</v>
      </c>
      <c r="B192" s="6" t="s">
        <v>84</v>
      </c>
      <c r="C192" s="6" t="s">
        <v>85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ht="15">
      <c r="H193" t="s">
        <v>86</v>
      </c>
    </row>
    <row r="194" ht="15">
      <c r="A194" s="4" t="s">
        <v>91</v>
      </c>
    </row>
    <row r="195" ht="15">
      <c r="A195" s="8" t="s">
        <v>92</v>
      </c>
    </row>
    <row r="196" spans="1:9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</row>
    <row r="197" spans="1:9" ht="15">
      <c r="A197" s="5">
        <v>1</v>
      </c>
      <c r="B197" s="6" t="s">
        <v>12</v>
      </c>
      <c r="C197" s="6" t="s">
        <v>13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2</v>
      </c>
      <c r="B198" s="6" t="s">
        <v>17</v>
      </c>
      <c r="C198" s="6" t="s">
        <v>18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3</v>
      </c>
      <c r="B199" s="6" t="s">
        <v>17</v>
      </c>
      <c r="C199" s="6" t="s">
        <v>19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4</v>
      </c>
      <c r="B200" s="6" t="s">
        <v>20</v>
      </c>
      <c r="C200" s="6" t="s">
        <v>21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5</v>
      </c>
      <c r="B201" s="6" t="s">
        <v>20</v>
      </c>
      <c r="C201" s="6" t="s">
        <v>22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6</v>
      </c>
      <c r="B202" s="6" t="s">
        <v>23</v>
      </c>
      <c r="C202" s="6" t="s">
        <v>24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7</v>
      </c>
      <c r="B203" s="6" t="s">
        <v>23</v>
      </c>
      <c r="C203" s="6" t="s">
        <v>25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8</v>
      </c>
      <c r="B204" s="6" t="s">
        <v>26</v>
      </c>
      <c r="C204" s="6" t="s">
        <v>27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9</v>
      </c>
      <c r="B205" s="6" t="s">
        <v>26</v>
      </c>
      <c r="C205" s="6" t="s">
        <v>28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10</v>
      </c>
      <c r="B206" s="6" t="s">
        <v>29</v>
      </c>
      <c r="C206" s="6" t="s">
        <v>30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11</v>
      </c>
      <c r="B207" s="6" t="s">
        <v>29</v>
      </c>
      <c r="C207" s="6" t="s">
        <v>31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12</v>
      </c>
      <c r="B208" s="6" t="s">
        <v>32</v>
      </c>
      <c r="C208" s="6" t="s">
        <v>33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13</v>
      </c>
      <c r="B209" s="6" t="s">
        <v>34</v>
      </c>
      <c r="C209" s="6" t="s">
        <v>35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14</v>
      </c>
      <c r="B210" s="6" t="s">
        <v>36</v>
      </c>
      <c r="C210" s="6" t="s">
        <v>37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15</v>
      </c>
      <c r="B211" s="6" t="s">
        <v>36</v>
      </c>
      <c r="C211" s="6" t="s">
        <v>38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16</v>
      </c>
      <c r="B212" s="6" t="s">
        <v>39</v>
      </c>
      <c r="C212" s="6" t="s">
        <v>40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17</v>
      </c>
      <c r="B213" s="6" t="s">
        <v>39</v>
      </c>
      <c r="C213" s="6" t="s">
        <v>41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18</v>
      </c>
      <c r="B214" s="6" t="s">
        <v>42</v>
      </c>
      <c r="C214" s="6" t="s">
        <v>43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19</v>
      </c>
      <c r="B215" s="6" t="s">
        <v>42</v>
      </c>
      <c r="C215" s="6" t="s">
        <v>44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20</v>
      </c>
      <c r="B216" s="6" t="s">
        <v>45</v>
      </c>
      <c r="C216" s="6" t="s">
        <v>46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</v>
      </c>
      <c r="B217" s="6" t="s">
        <v>45</v>
      </c>
      <c r="C217" s="6" t="s">
        <v>47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22</v>
      </c>
      <c r="B218" s="6" t="s">
        <v>48</v>
      </c>
      <c r="C218" s="6" t="s">
        <v>49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23</v>
      </c>
      <c r="B219" s="6" t="s">
        <v>48</v>
      </c>
      <c r="C219" s="6" t="s">
        <v>50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24</v>
      </c>
      <c r="B220" s="6" t="s">
        <v>51</v>
      </c>
      <c r="C220" s="6" t="s">
        <v>52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25</v>
      </c>
      <c r="B221" s="6" t="s">
        <v>51</v>
      </c>
      <c r="C221" s="6" t="s">
        <v>53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26</v>
      </c>
      <c r="B222" s="6" t="s">
        <v>54</v>
      </c>
      <c r="C222" s="6" t="s">
        <v>55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27</v>
      </c>
      <c r="B223" s="6" t="s">
        <v>54</v>
      </c>
      <c r="C223" s="6" t="s">
        <v>56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28</v>
      </c>
      <c r="B224" s="6" t="s">
        <v>57</v>
      </c>
      <c r="C224" s="6" t="s">
        <v>58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29</v>
      </c>
      <c r="B225" s="6" t="s">
        <v>57</v>
      </c>
      <c r="C225" s="6" t="s">
        <v>59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30</v>
      </c>
      <c r="B226" s="6" t="s">
        <v>60</v>
      </c>
      <c r="C226" s="6" t="s">
        <v>61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31</v>
      </c>
      <c r="B227" s="6" t="s">
        <v>60</v>
      </c>
      <c r="C227" s="6" t="s">
        <v>62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32</v>
      </c>
      <c r="B228" s="6" t="s">
        <v>63</v>
      </c>
      <c r="C228" s="6" t="s">
        <v>64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33</v>
      </c>
      <c r="B229" s="6" t="s">
        <v>63</v>
      </c>
      <c r="C229" s="6" t="s">
        <v>65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34</v>
      </c>
      <c r="B230" s="6" t="s">
        <v>66</v>
      </c>
      <c r="C230" s="6" t="s">
        <v>67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35</v>
      </c>
      <c r="B231" s="6" t="s">
        <v>68</v>
      </c>
      <c r="C231" s="6" t="s">
        <v>69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36</v>
      </c>
      <c r="B232" s="6" t="s">
        <v>70</v>
      </c>
      <c r="C232" s="6" t="s">
        <v>71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37</v>
      </c>
      <c r="B233" s="6" t="s">
        <v>72</v>
      </c>
      <c r="C233" s="6" t="s">
        <v>73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38</v>
      </c>
      <c r="B234" s="6" t="s">
        <v>72</v>
      </c>
      <c r="C234" s="6" t="s">
        <v>74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39</v>
      </c>
      <c r="B235" s="6" t="s">
        <v>75</v>
      </c>
      <c r="C235" s="6" t="s">
        <v>76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40</v>
      </c>
      <c r="B236" s="6" t="s">
        <v>75</v>
      </c>
      <c r="C236" s="6" t="s">
        <v>77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41</v>
      </c>
      <c r="B237" s="6" t="s">
        <v>78</v>
      </c>
      <c r="C237" s="6" t="s">
        <v>79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42</v>
      </c>
      <c r="B238" s="6" t="s">
        <v>78</v>
      </c>
      <c r="C238" s="6" t="s">
        <v>80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43</v>
      </c>
      <c r="B239" s="6" t="s">
        <v>81</v>
      </c>
      <c r="C239" s="6" t="s">
        <v>82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44</v>
      </c>
      <c r="B240" s="6" t="s">
        <v>81</v>
      </c>
      <c r="C240" s="6" t="s">
        <v>83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45</v>
      </c>
      <c r="B241" s="6" t="s">
        <v>84</v>
      </c>
      <c r="C241" s="6" t="s">
        <v>85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ht="15">
      <c r="H242" t="s">
        <v>86</v>
      </c>
    </row>
    <row r="243" ht="15">
      <c r="A243" s="4" t="s">
        <v>93</v>
      </c>
    </row>
    <row r="244" ht="15">
      <c r="A244" s="8" t="s">
        <v>94</v>
      </c>
    </row>
    <row r="245" spans="1:9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</row>
    <row r="246" spans="1:9" ht="15">
      <c r="A246" s="5">
        <v>1</v>
      </c>
      <c r="B246" s="6" t="s">
        <v>12</v>
      </c>
      <c r="C246" s="6" t="s">
        <v>13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</v>
      </c>
      <c r="B247" s="6" t="s">
        <v>17</v>
      </c>
      <c r="C247" s="6" t="s">
        <v>18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3</v>
      </c>
      <c r="B248" s="6" t="s">
        <v>17</v>
      </c>
      <c r="C248" s="6" t="s">
        <v>19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4</v>
      </c>
      <c r="B249" s="6" t="s">
        <v>20</v>
      </c>
      <c r="C249" s="6" t="s">
        <v>21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5</v>
      </c>
      <c r="B250" s="6" t="s">
        <v>20</v>
      </c>
      <c r="C250" s="6" t="s">
        <v>22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6</v>
      </c>
      <c r="B251" s="6" t="s">
        <v>23</v>
      </c>
      <c r="C251" s="6" t="s">
        <v>24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7</v>
      </c>
      <c r="B252" s="6" t="s">
        <v>23</v>
      </c>
      <c r="C252" s="6" t="s">
        <v>25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8</v>
      </c>
      <c r="B253" s="6" t="s">
        <v>26</v>
      </c>
      <c r="C253" s="6" t="s">
        <v>27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9</v>
      </c>
      <c r="B254" s="6" t="s">
        <v>26</v>
      </c>
      <c r="C254" s="6" t="s">
        <v>28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10</v>
      </c>
      <c r="B255" s="6" t="s">
        <v>29</v>
      </c>
      <c r="C255" s="6" t="s">
        <v>30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11</v>
      </c>
      <c r="B256" s="6" t="s">
        <v>29</v>
      </c>
      <c r="C256" s="6" t="s">
        <v>31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12</v>
      </c>
      <c r="B257" s="6" t="s">
        <v>32</v>
      </c>
      <c r="C257" s="6" t="s">
        <v>33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13</v>
      </c>
      <c r="B258" s="6" t="s">
        <v>34</v>
      </c>
      <c r="C258" s="6" t="s">
        <v>35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14</v>
      </c>
      <c r="B259" s="6" t="s">
        <v>36</v>
      </c>
      <c r="C259" s="6" t="s">
        <v>37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15</v>
      </c>
      <c r="B260" s="6" t="s">
        <v>36</v>
      </c>
      <c r="C260" s="6" t="s">
        <v>38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16</v>
      </c>
      <c r="B261" s="6" t="s">
        <v>39</v>
      </c>
      <c r="C261" s="6" t="s">
        <v>40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17</v>
      </c>
      <c r="B262" s="6" t="s">
        <v>39</v>
      </c>
      <c r="C262" s="6" t="s">
        <v>41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18</v>
      </c>
      <c r="B263" s="6" t="s">
        <v>42</v>
      </c>
      <c r="C263" s="6" t="s">
        <v>43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19</v>
      </c>
      <c r="B264" s="6" t="s">
        <v>42</v>
      </c>
      <c r="C264" s="6" t="s">
        <v>44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20</v>
      </c>
      <c r="B265" s="6" t="s">
        <v>45</v>
      </c>
      <c r="C265" s="6" t="s">
        <v>46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21</v>
      </c>
      <c r="B266" s="6" t="s">
        <v>45</v>
      </c>
      <c r="C266" s="6" t="s">
        <v>47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22</v>
      </c>
      <c r="B267" s="6" t="s">
        <v>48</v>
      </c>
      <c r="C267" s="6" t="s">
        <v>49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23</v>
      </c>
      <c r="B268" s="6" t="s">
        <v>48</v>
      </c>
      <c r="C268" s="6" t="s">
        <v>50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24</v>
      </c>
      <c r="B269" s="6" t="s">
        <v>51</v>
      </c>
      <c r="C269" s="6" t="s">
        <v>52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25</v>
      </c>
      <c r="B270" s="6" t="s">
        <v>51</v>
      </c>
      <c r="C270" s="6" t="s">
        <v>53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</v>
      </c>
      <c r="B271" s="6" t="s">
        <v>54</v>
      </c>
      <c r="C271" s="6" t="s">
        <v>55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27</v>
      </c>
      <c r="B272" s="6" t="s">
        <v>54</v>
      </c>
      <c r="C272" s="6" t="s">
        <v>56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28</v>
      </c>
      <c r="B273" s="6" t="s">
        <v>57</v>
      </c>
      <c r="C273" s="6" t="s">
        <v>58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29</v>
      </c>
      <c r="B274" s="6" t="s">
        <v>57</v>
      </c>
      <c r="C274" s="6" t="s">
        <v>59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30</v>
      </c>
      <c r="B275" s="6" t="s">
        <v>60</v>
      </c>
      <c r="C275" s="6" t="s">
        <v>61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31</v>
      </c>
      <c r="B276" s="6" t="s">
        <v>60</v>
      </c>
      <c r="C276" s="6" t="s">
        <v>62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32</v>
      </c>
      <c r="B277" s="6" t="s">
        <v>63</v>
      </c>
      <c r="C277" s="6" t="s">
        <v>64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33</v>
      </c>
      <c r="B278" s="6" t="s">
        <v>63</v>
      </c>
      <c r="C278" s="6" t="s">
        <v>65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34</v>
      </c>
      <c r="B279" s="6" t="s">
        <v>66</v>
      </c>
      <c r="C279" s="6" t="s">
        <v>67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35</v>
      </c>
      <c r="B280" s="6" t="s">
        <v>68</v>
      </c>
      <c r="C280" s="6" t="s">
        <v>69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36</v>
      </c>
      <c r="B281" s="6" t="s">
        <v>70</v>
      </c>
      <c r="C281" s="6" t="s">
        <v>71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37</v>
      </c>
      <c r="B282" s="6" t="s">
        <v>72</v>
      </c>
      <c r="C282" s="6" t="s">
        <v>73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38</v>
      </c>
      <c r="B283" s="6" t="s">
        <v>72</v>
      </c>
      <c r="C283" s="6" t="s">
        <v>74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39</v>
      </c>
      <c r="B284" s="6" t="s">
        <v>75</v>
      </c>
      <c r="C284" s="6" t="s">
        <v>76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40</v>
      </c>
      <c r="B285" s="6" t="s">
        <v>75</v>
      </c>
      <c r="C285" s="6" t="s">
        <v>77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41</v>
      </c>
      <c r="B286" s="6" t="s">
        <v>78</v>
      </c>
      <c r="C286" s="6" t="s">
        <v>79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42</v>
      </c>
      <c r="B287" s="6" t="s">
        <v>78</v>
      </c>
      <c r="C287" s="6" t="s">
        <v>80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43</v>
      </c>
      <c r="B288" s="6" t="s">
        <v>81</v>
      </c>
      <c r="C288" s="6" t="s">
        <v>82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44</v>
      </c>
      <c r="B289" s="6" t="s">
        <v>81</v>
      </c>
      <c r="C289" s="6" t="s">
        <v>83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45</v>
      </c>
      <c r="B290" s="6" t="s">
        <v>84</v>
      </c>
      <c r="C290" s="6" t="s">
        <v>85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46</v>
      </c>
      <c r="B291" s="6" t="s">
        <v>12</v>
      </c>
      <c r="C291" s="6" t="s">
        <v>13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47</v>
      </c>
      <c r="B292" s="6" t="s">
        <v>17</v>
      </c>
      <c r="C292" s="6" t="s">
        <v>18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48</v>
      </c>
      <c r="B293" s="6" t="s">
        <v>17</v>
      </c>
      <c r="C293" s="6" t="s">
        <v>19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49</v>
      </c>
      <c r="B294" s="6" t="s">
        <v>20</v>
      </c>
      <c r="C294" s="6" t="s">
        <v>21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50</v>
      </c>
      <c r="B295" s="6" t="s">
        <v>20</v>
      </c>
      <c r="C295" s="6" t="s">
        <v>22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51</v>
      </c>
      <c r="B296" s="6" t="s">
        <v>23</v>
      </c>
      <c r="C296" s="6" t="s">
        <v>24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52</v>
      </c>
      <c r="B297" s="6" t="s">
        <v>23</v>
      </c>
      <c r="C297" s="6" t="s">
        <v>25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53</v>
      </c>
      <c r="B298" s="6" t="s">
        <v>26</v>
      </c>
      <c r="C298" s="6" t="s">
        <v>27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54</v>
      </c>
      <c r="B299" s="6" t="s">
        <v>26</v>
      </c>
      <c r="C299" s="6" t="s">
        <v>28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55</v>
      </c>
      <c r="B300" s="6" t="s">
        <v>29</v>
      </c>
      <c r="C300" s="6" t="s">
        <v>30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56</v>
      </c>
      <c r="B301" s="6" t="s">
        <v>29</v>
      </c>
      <c r="C301" s="6" t="s">
        <v>31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57</v>
      </c>
      <c r="B302" s="6" t="s">
        <v>32</v>
      </c>
      <c r="C302" s="6" t="s">
        <v>33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58</v>
      </c>
      <c r="B303" s="6" t="s">
        <v>34</v>
      </c>
      <c r="C303" s="6" t="s">
        <v>35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59</v>
      </c>
      <c r="B304" s="6" t="s">
        <v>36</v>
      </c>
      <c r="C304" s="6" t="s">
        <v>37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60</v>
      </c>
      <c r="B305" s="6" t="s">
        <v>36</v>
      </c>
      <c r="C305" s="6" t="s">
        <v>38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61</v>
      </c>
      <c r="B306" s="6" t="s">
        <v>39</v>
      </c>
      <c r="C306" s="6" t="s">
        <v>40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62</v>
      </c>
      <c r="B307" s="6" t="s">
        <v>39</v>
      </c>
      <c r="C307" s="6" t="s">
        <v>41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63</v>
      </c>
      <c r="B308" s="6" t="s">
        <v>42</v>
      </c>
      <c r="C308" s="6" t="s">
        <v>43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64</v>
      </c>
      <c r="B309" s="6" t="s">
        <v>42</v>
      </c>
      <c r="C309" s="6" t="s">
        <v>44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65</v>
      </c>
      <c r="B310" s="6" t="s">
        <v>45</v>
      </c>
      <c r="C310" s="6" t="s">
        <v>46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66</v>
      </c>
      <c r="B311" s="6" t="s">
        <v>45</v>
      </c>
      <c r="C311" s="6" t="s">
        <v>47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67</v>
      </c>
      <c r="B312" s="6" t="s">
        <v>48</v>
      </c>
      <c r="C312" s="6" t="s">
        <v>49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68</v>
      </c>
      <c r="B313" s="6" t="s">
        <v>48</v>
      </c>
      <c r="C313" s="6" t="s">
        <v>50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69</v>
      </c>
      <c r="B314" s="6" t="s">
        <v>51</v>
      </c>
      <c r="C314" s="6" t="s">
        <v>52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70</v>
      </c>
      <c r="B315" s="6" t="s">
        <v>51</v>
      </c>
      <c r="C315" s="6" t="s">
        <v>53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71</v>
      </c>
      <c r="B316" s="6" t="s">
        <v>54</v>
      </c>
      <c r="C316" s="6" t="s">
        <v>55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72</v>
      </c>
      <c r="B317" s="6" t="s">
        <v>54</v>
      </c>
      <c r="C317" s="6" t="s">
        <v>56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73</v>
      </c>
      <c r="B318" s="6" t="s">
        <v>57</v>
      </c>
      <c r="C318" s="6" t="s">
        <v>58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74</v>
      </c>
      <c r="B319" s="6" t="s">
        <v>57</v>
      </c>
      <c r="C319" s="6" t="s">
        <v>59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75</v>
      </c>
      <c r="B320" s="6" t="s">
        <v>60</v>
      </c>
      <c r="C320" s="6" t="s">
        <v>61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76</v>
      </c>
      <c r="B321" s="6" t="s">
        <v>60</v>
      </c>
      <c r="C321" s="6" t="s">
        <v>62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77</v>
      </c>
      <c r="B322" s="6" t="s">
        <v>63</v>
      </c>
      <c r="C322" s="6" t="s">
        <v>64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78</v>
      </c>
      <c r="B323" s="6" t="s">
        <v>63</v>
      </c>
      <c r="C323" s="6" t="s">
        <v>65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79</v>
      </c>
      <c r="B324" s="6" t="s">
        <v>66</v>
      </c>
      <c r="C324" s="6" t="s">
        <v>67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80</v>
      </c>
      <c r="B325" s="6" t="s">
        <v>68</v>
      </c>
      <c r="C325" s="6" t="s">
        <v>69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81</v>
      </c>
      <c r="B326" s="6" t="s">
        <v>70</v>
      </c>
      <c r="C326" s="6" t="s">
        <v>71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82</v>
      </c>
      <c r="B327" s="6" t="s">
        <v>72</v>
      </c>
      <c r="C327" s="6" t="s">
        <v>73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83</v>
      </c>
      <c r="B328" s="6" t="s">
        <v>72</v>
      </c>
      <c r="C328" s="6" t="s">
        <v>74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84</v>
      </c>
      <c r="B329" s="6" t="s">
        <v>75</v>
      </c>
      <c r="C329" s="6" t="s">
        <v>76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85</v>
      </c>
      <c r="B330" s="6" t="s">
        <v>75</v>
      </c>
      <c r="C330" s="6" t="s">
        <v>77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86</v>
      </c>
      <c r="B331" s="6" t="s">
        <v>78</v>
      </c>
      <c r="C331" s="6" t="s">
        <v>79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87</v>
      </c>
      <c r="B332" s="6" t="s">
        <v>78</v>
      </c>
      <c r="C332" s="6" t="s">
        <v>80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88</v>
      </c>
      <c r="B333" s="6" t="s">
        <v>81</v>
      </c>
      <c r="C333" s="6" t="s">
        <v>82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89</v>
      </c>
      <c r="B334" s="6" t="s">
        <v>81</v>
      </c>
      <c r="C334" s="6" t="s">
        <v>83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90</v>
      </c>
      <c r="B335" s="6" t="s">
        <v>84</v>
      </c>
      <c r="C335" s="6" t="s">
        <v>85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91</v>
      </c>
      <c r="B336" s="6" t="s">
        <v>12</v>
      </c>
      <c r="C336" s="6" t="s">
        <v>13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92</v>
      </c>
      <c r="B337" s="6" t="s">
        <v>17</v>
      </c>
      <c r="C337" s="6" t="s">
        <v>18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93</v>
      </c>
      <c r="B338" s="6" t="s">
        <v>17</v>
      </c>
      <c r="C338" s="6" t="s">
        <v>19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94</v>
      </c>
      <c r="B339" s="6" t="s">
        <v>20</v>
      </c>
      <c r="C339" s="6" t="s">
        <v>21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95</v>
      </c>
      <c r="B340" s="6" t="s">
        <v>20</v>
      </c>
      <c r="C340" s="6" t="s">
        <v>22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96</v>
      </c>
      <c r="B341" s="6" t="s">
        <v>23</v>
      </c>
      <c r="C341" s="6" t="s">
        <v>24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97</v>
      </c>
      <c r="B342" s="6" t="s">
        <v>23</v>
      </c>
      <c r="C342" s="6" t="s">
        <v>25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98</v>
      </c>
      <c r="B343" s="6" t="s">
        <v>26</v>
      </c>
      <c r="C343" s="6" t="s">
        <v>27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99</v>
      </c>
      <c r="B344" s="6" t="s">
        <v>26</v>
      </c>
      <c r="C344" s="6" t="s">
        <v>28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100</v>
      </c>
      <c r="B345" s="6" t="s">
        <v>29</v>
      </c>
      <c r="C345" s="6" t="s">
        <v>30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101</v>
      </c>
      <c r="B346" s="6" t="s">
        <v>29</v>
      </c>
      <c r="C346" s="6" t="s">
        <v>31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102</v>
      </c>
      <c r="B347" s="6" t="s">
        <v>32</v>
      </c>
      <c r="C347" s="6" t="s">
        <v>33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103</v>
      </c>
      <c r="B348" s="6" t="s">
        <v>34</v>
      </c>
      <c r="C348" s="6" t="s">
        <v>35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104</v>
      </c>
      <c r="B349" s="6" t="s">
        <v>36</v>
      </c>
      <c r="C349" s="6" t="s">
        <v>37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105</v>
      </c>
      <c r="B350" s="6" t="s">
        <v>36</v>
      </c>
      <c r="C350" s="6" t="s">
        <v>38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106</v>
      </c>
      <c r="B351" s="6" t="s">
        <v>39</v>
      </c>
      <c r="C351" s="6" t="s">
        <v>40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107</v>
      </c>
      <c r="B352" s="6" t="s">
        <v>39</v>
      </c>
      <c r="C352" s="6" t="s">
        <v>41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108</v>
      </c>
      <c r="B353" s="6" t="s">
        <v>42</v>
      </c>
      <c r="C353" s="6" t="s">
        <v>43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109</v>
      </c>
      <c r="B354" s="6" t="s">
        <v>42</v>
      </c>
      <c r="C354" s="6" t="s">
        <v>44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110</v>
      </c>
      <c r="B355" s="6" t="s">
        <v>45</v>
      </c>
      <c r="C355" s="6" t="s">
        <v>46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111</v>
      </c>
      <c r="B356" s="6" t="s">
        <v>45</v>
      </c>
      <c r="C356" s="6" t="s">
        <v>47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112</v>
      </c>
      <c r="B357" s="6" t="s">
        <v>48</v>
      </c>
      <c r="C357" s="6" t="s">
        <v>49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113</v>
      </c>
      <c r="B358" s="6" t="s">
        <v>48</v>
      </c>
      <c r="C358" s="6" t="s">
        <v>50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114</v>
      </c>
      <c r="B359" s="6" t="s">
        <v>51</v>
      </c>
      <c r="C359" s="6" t="s">
        <v>52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115</v>
      </c>
      <c r="B360" s="6" t="s">
        <v>51</v>
      </c>
      <c r="C360" s="6" t="s">
        <v>53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116</v>
      </c>
      <c r="B361" s="6" t="s">
        <v>54</v>
      </c>
      <c r="C361" s="6" t="s">
        <v>55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117</v>
      </c>
      <c r="B362" s="6" t="s">
        <v>54</v>
      </c>
      <c r="C362" s="6" t="s">
        <v>56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118</v>
      </c>
      <c r="B363" s="6" t="s">
        <v>57</v>
      </c>
      <c r="C363" s="6" t="s">
        <v>58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119</v>
      </c>
      <c r="B364" s="6" t="s">
        <v>57</v>
      </c>
      <c r="C364" s="6" t="s">
        <v>59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120</v>
      </c>
      <c r="B365" s="6" t="s">
        <v>60</v>
      </c>
      <c r="C365" s="6" t="s">
        <v>61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121</v>
      </c>
      <c r="B366" s="6" t="s">
        <v>60</v>
      </c>
      <c r="C366" s="6" t="s">
        <v>62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122</v>
      </c>
      <c r="B367" s="6" t="s">
        <v>63</v>
      </c>
      <c r="C367" s="6" t="s">
        <v>64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123</v>
      </c>
      <c r="B368" s="6" t="s">
        <v>63</v>
      </c>
      <c r="C368" s="6" t="s">
        <v>65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124</v>
      </c>
      <c r="B369" s="6" t="s">
        <v>66</v>
      </c>
      <c r="C369" s="6" t="s">
        <v>67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125</v>
      </c>
      <c r="B370" s="6" t="s">
        <v>68</v>
      </c>
      <c r="C370" s="6" t="s">
        <v>69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126</v>
      </c>
      <c r="B371" s="6" t="s">
        <v>70</v>
      </c>
      <c r="C371" s="6" t="s">
        <v>71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127</v>
      </c>
      <c r="B372" s="6" t="s">
        <v>72</v>
      </c>
      <c r="C372" s="6" t="s">
        <v>73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128</v>
      </c>
      <c r="B373" s="6" t="s">
        <v>72</v>
      </c>
      <c r="C373" s="6" t="s">
        <v>74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129</v>
      </c>
      <c r="B374" s="6" t="s">
        <v>75</v>
      </c>
      <c r="C374" s="6" t="s">
        <v>76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130</v>
      </c>
      <c r="B375" s="6" t="s">
        <v>75</v>
      </c>
      <c r="C375" s="6" t="s">
        <v>77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131</v>
      </c>
      <c r="B376" s="6" t="s">
        <v>78</v>
      </c>
      <c r="C376" s="6" t="s">
        <v>79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132</v>
      </c>
      <c r="B377" s="6" t="s">
        <v>78</v>
      </c>
      <c r="C377" s="6" t="s">
        <v>80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133</v>
      </c>
      <c r="B378" s="6" t="s">
        <v>81</v>
      </c>
      <c r="C378" s="6" t="s">
        <v>82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134</v>
      </c>
      <c r="B379" s="6" t="s">
        <v>81</v>
      </c>
      <c r="C379" s="6" t="s">
        <v>83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135</v>
      </c>
      <c r="B380" s="6" t="s">
        <v>84</v>
      </c>
      <c r="C380" s="6" t="s">
        <v>85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136</v>
      </c>
      <c r="B381" s="6" t="s">
        <v>12</v>
      </c>
      <c r="C381" s="6" t="s">
        <v>13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137</v>
      </c>
      <c r="B382" s="6" t="s">
        <v>17</v>
      </c>
      <c r="C382" s="6" t="s">
        <v>18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138</v>
      </c>
      <c r="B383" s="6" t="s">
        <v>17</v>
      </c>
      <c r="C383" s="6" t="s">
        <v>19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139</v>
      </c>
      <c r="B384" s="6" t="s">
        <v>20</v>
      </c>
      <c r="C384" s="6" t="s">
        <v>21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140</v>
      </c>
      <c r="B385" s="6" t="s">
        <v>20</v>
      </c>
      <c r="C385" s="6" t="s">
        <v>22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141</v>
      </c>
      <c r="B386" s="6" t="s">
        <v>23</v>
      </c>
      <c r="C386" s="6" t="s">
        <v>24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142</v>
      </c>
      <c r="B387" s="6" t="s">
        <v>23</v>
      </c>
      <c r="C387" s="6" t="s">
        <v>25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143</v>
      </c>
      <c r="B388" s="6" t="s">
        <v>26</v>
      </c>
      <c r="C388" s="6" t="s">
        <v>27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144</v>
      </c>
      <c r="B389" s="6" t="s">
        <v>26</v>
      </c>
      <c r="C389" s="6" t="s">
        <v>28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145</v>
      </c>
      <c r="B390" s="6" t="s">
        <v>29</v>
      </c>
      <c r="C390" s="6" t="s">
        <v>30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146</v>
      </c>
      <c r="B391" s="6" t="s">
        <v>29</v>
      </c>
      <c r="C391" s="6" t="s">
        <v>31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147</v>
      </c>
      <c r="B392" s="6" t="s">
        <v>32</v>
      </c>
      <c r="C392" s="6" t="s">
        <v>33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148</v>
      </c>
      <c r="B393" s="6" t="s">
        <v>34</v>
      </c>
      <c r="C393" s="6" t="s">
        <v>35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149</v>
      </c>
      <c r="B394" s="6" t="s">
        <v>36</v>
      </c>
      <c r="C394" s="6" t="s">
        <v>37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150</v>
      </c>
      <c r="B395" s="6" t="s">
        <v>36</v>
      </c>
      <c r="C395" s="6" t="s">
        <v>38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151</v>
      </c>
      <c r="B396" s="6" t="s">
        <v>39</v>
      </c>
      <c r="C396" s="6" t="s">
        <v>40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152</v>
      </c>
      <c r="B397" s="6" t="s">
        <v>39</v>
      </c>
      <c r="C397" s="6" t="s">
        <v>41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153</v>
      </c>
      <c r="B398" s="6" t="s">
        <v>42</v>
      </c>
      <c r="C398" s="6" t="s">
        <v>43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154</v>
      </c>
      <c r="B399" s="6" t="s">
        <v>42</v>
      </c>
      <c r="C399" s="6" t="s">
        <v>44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155</v>
      </c>
      <c r="B400" s="6" t="s">
        <v>45</v>
      </c>
      <c r="C400" s="6" t="s">
        <v>46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156</v>
      </c>
      <c r="B401" s="6" t="s">
        <v>45</v>
      </c>
      <c r="C401" s="6" t="s">
        <v>47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157</v>
      </c>
      <c r="B402" s="6" t="s">
        <v>48</v>
      </c>
      <c r="C402" s="6" t="s">
        <v>49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158</v>
      </c>
      <c r="B403" s="6" t="s">
        <v>48</v>
      </c>
      <c r="C403" s="6" t="s">
        <v>50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159</v>
      </c>
      <c r="B404" s="6" t="s">
        <v>51</v>
      </c>
      <c r="C404" s="6" t="s">
        <v>52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160</v>
      </c>
      <c r="B405" s="6" t="s">
        <v>51</v>
      </c>
      <c r="C405" s="6" t="s">
        <v>53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161</v>
      </c>
      <c r="B406" s="6" t="s">
        <v>54</v>
      </c>
      <c r="C406" s="6" t="s">
        <v>55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162</v>
      </c>
      <c r="B407" s="6" t="s">
        <v>54</v>
      </c>
      <c r="C407" s="6" t="s">
        <v>56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163</v>
      </c>
      <c r="B408" s="6" t="s">
        <v>57</v>
      </c>
      <c r="C408" s="6" t="s">
        <v>58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164</v>
      </c>
      <c r="B409" s="6" t="s">
        <v>57</v>
      </c>
      <c r="C409" s="6" t="s">
        <v>59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165</v>
      </c>
      <c r="B410" s="6" t="s">
        <v>60</v>
      </c>
      <c r="C410" s="6" t="s">
        <v>61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166</v>
      </c>
      <c r="B411" s="6" t="s">
        <v>60</v>
      </c>
      <c r="C411" s="6" t="s">
        <v>62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167</v>
      </c>
      <c r="B412" s="6" t="s">
        <v>63</v>
      </c>
      <c r="C412" s="6" t="s">
        <v>64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168</v>
      </c>
      <c r="B413" s="6" t="s">
        <v>63</v>
      </c>
      <c r="C413" s="6" t="s">
        <v>65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169</v>
      </c>
      <c r="B414" s="6" t="s">
        <v>66</v>
      </c>
      <c r="C414" s="6" t="s">
        <v>67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170</v>
      </c>
      <c r="B415" s="6" t="s">
        <v>68</v>
      </c>
      <c r="C415" s="6" t="s">
        <v>69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171</v>
      </c>
      <c r="B416" s="6" t="s">
        <v>70</v>
      </c>
      <c r="C416" s="6" t="s">
        <v>71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172</v>
      </c>
      <c r="B417" s="6" t="s">
        <v>72</v>
      </c>
      <c r="C417" s="6" t="s">
        <v>73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173</v>
      </c>
      <c r="B418" s="6" t="s">
        <v>72</v>
      </c>
      <c r="C418" s="6" t="s">
        <v>74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174</v>
      </c>
      <c r="B419" s="6" t="s">
        <v>75</v>
      </c>
      <c r="C419" s="6" t="s">
        <v>76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175</v>
      </c>
      <c r="B420" s="6" t="s">
        <v>75</v>
      </c>
      <c r="C420" s="6" t="s">
        <v>77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176</v>
      </c>
      <c r="B421" s="6" t="s">
        <v>78</v>
      </c>
      <c r="C421" s="6" t="s">
        <v>79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177</v>
      </c>
      <c r="B422" s="6" t="s">
        <v>78</v>
      </c>
      <c r="C422" s="6" t="s">
        <v>80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178</v>
      </c>
      <c r="B423" s="6" t="s">
        <v>81</v>
      </c>
      <c r="C423" s="6" t="s">
        <v>82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179</v>
      </c>
      <c r="B424" s="6" t="s">
        <v>81</v>
      </c>
      <c r="C424" s="6" t="s">
        <v>83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180</v>
      </c>
      <c r="B425" s="6" t="s">
        <v>84</v>
      </c>
      <c r="C425" s="6" t="s">
        <v>85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ht="15">
      <c r="H426" t="s">
        <v>86</v>
      </c>
    </row>
    <row r="432" spans="2:3" ht="15">
      <c r="B432" s="9" t="s">
        <v>95</v>
      </c>
      <c r="C432" s="9"/>
    </row>
    <row r="433" spans="2:3" ht="15">
      <c r="B433" t="s">
        <v>96</v>
      </c>
      <c r="C433" t="s">
        <v>97</v>
      </c>
    </row>
    <row r="434" spans="2:3" ht="15">
      <c r="B434" t="s">
        <v>98</v>
      </c>
      <c r="C434" t="s">
        <v>99</v>
      </c>
    </row>
  </sheetData>
  <mergeCells count="11">
    <mergeCell ref="A1:L1"/>
    <mergeCell ref="A2:L2"/>
    <mergeCell ref="A3:K3"/>
    <mergeCell ref="A51:L51"/>
    <mergeCell ref="A52:K52"/>
    <mergeCell ref="A145:L145"/>
    <mergeCell ref="A146:K146"/>
    <mergeCell ref="A194:L194"/>
    <mergeCell ref="A195:K195"/>
    <mergeCell ref="A243:L243"/>
    <mergeCell ref="A244:K2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2024-07-21T14:26:42Z</dcterms:created>
  <cp:category/>
  <cp:version/>
  <cp:contentType/>
  <cp:contentStatus/>
</cp:coreProperties>
</file>