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<sst xmlns="http://schemas.openxmlformats.org/spreadsheetml/2006/main" count="275" uniqueCount="54">
  <si>
    <t>Ítems del llamado Impresiones Varias con ID: 262857</t>
  </si>
  <si>
    <t>Impresiones Varias,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</si>
  <si>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</si>
  <si>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</si>
  <si>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</si>
  <si>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</si>
  <si>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</si>
  <si>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</si>
  <si>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</si>
  <si>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</si>
  <si>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</si>
  <si>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82121505-003</t>
  </si>
  <si>
    <t>Impresion de afiches</t>
  </si>
  <si>
    <t>Unidad</t>
  </si>
  <si>
    <t>1</t>
  </si>
  <si>
    <t/>
  </si>
  <si>
    <t>82121505-007</t>
  </si>
  <si>
    <t>Impresion de banner</t>
  </si>
  <si>
    <t>82121507-017</t>
  </si>
  <si>
    <t>Impresion de calcomania</t>
  </si>
  <si>
    <t>82121507-004</t>
  </si>
  <si>
    <t>Impresion de carpetas</t>
  </si>
  <si>
    <t>82121507-006</t>
  </si>
  <si>
    <t>Impresion de facturas o comprobantes</t>
  </si>
  <si>
    <t>82121507-008</t>
  </si>
  <si>
    <t>Impresion de recibos</t>
  </si>
  <si>
    <t>82121507-002</t>
  </si>
  <si>
    <t>Impresion de formularios varios</t>
  </si>
  <si>
    <t>82121505-001</t>
  </si>
  <si>
    <t>Impresion de folletos</t>
  </si>
  <si>
    <t>82121507-007</t>
  </si>
  <si>
    <t>Impresion de fichas</t>
  </si>
  <si>
    <t>55101516-001</t>
  </si>
  <si>
    <t>Guias de estudios</t>
  </si>
  <si>
    <t>82121507-001</t>
  </si>
  <si>
    <t>Impresion de caratulas, hojas o tapas (membretadas)</t>
  </si>
  <si>
    <t>82121507-003</t>
  </si>
  <si>
    <t>Impresion de tarjetas varias</t>
  </si>
  <si>
    <t>82121507-011</t>
  </si>
  <si>
    <t>Impresion de sobres</t>
  </si>
  <si>
    <t>82121507-018</t>
  </si>
  <si>
    <t>Impresion de libretas varias</t>
  </si>
  <si>
    <t>82121507-010</t>
  </si>
  <si>
    <t>Impresion de libros o registros</t>
  </si>
  <si>
    <t>82121507-999</t>
  </si>
  <si>
    <t>Impresion en cuadernos</t>
  </si>
  <si>
    <t>82101701-001</t>
  </si>
  <si>
    <t>Pasacalles para publicidad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</si>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</sst>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24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22</v>
      </c>
      <c r="C15" s="6" t="s">
        <v>23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22</v>
      </c>
      <c r="C16" s="6" t="s">
        <v>23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26</v>
      </c>
      <c r="C18" s="6" t="s">
        <v>27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28</v>
      </c>
      <c r="C20" s="6" t="s">
        <v>29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30</v>
      </c>
      <c r="C22" s="6" t="s">
        <v>31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30</v>
      </c>
      <c r="C23" s="6" t="s">
        <v>31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30</v>
      </c>
      <c r="C24" s="6" t="s">
        <v>31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30</v>
      </c>
      <c r="C25" s="6" t="s">
        <v>31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30</v>
      </c>
      <c r="C26" s="6" t="s">
        <v>31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30</v>
      </c>
      <c r="C27" s="6" t="s">
        <v>31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30</v>
      </c>
      <c r="C28" s="6" t="s">
        <v>31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30</v>
      </c>
      <c r="C29" s="6" t="s">
        <v>31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32</v>
      </c>
      <c r="C32" s="6" t="s">
        <v>33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32</v>
      </c>
      <c r="C33" s="6" t="s">
        <v>33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34</v>
      </c>
      <c r="C34" s="6" t="s">
        <v>35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34</v>
      </c>
      <c r="C35" s="6" t="s">
        <v>35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34</v>
      </c>
      <c r="C36" s="6" t="s">
        <v>35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28</v>
      </c>
      <c r="C37" s="6" t="s">
        <v>29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36</v>
      </c>
      <c r="C38" s="6" t="s">
        <v>37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36</v>
      </c>
      <c r="C39" s="6" t="s">
        <v>37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38</v>
      </c>
      <c r="C40" s="6" t="s">
        <v>39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38</v>
      </c>
      <c r="C41" s="6" t="s">
        <v>39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40</v>
      </c>
      <c r="C42" s="6" t="s">
        <v>41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42</v>
      </c>
      <c r="C43" s="6" t="s">
        <v>43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44</v>
      </c>
      <c r="C44" s="6" t="s">
        <v>45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18</v>
      </c>
      <c r="C45" s="6" t="s">
        <v>19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46</v>
      </c>
      <c r="C46" s="6" t="s">
        <v>47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ht="15">
      <c r="H47" t="s">
        <v>48</v>
      </c>
    </row>
    <row r="53" spans="2:3" ht="15">
      <c r="B53" s="9" t="s">
        <v>49</v>
      </c>
      <c r="C53" s="9"/>
    </row>
    <row r="54" spans="2:3" ht="15">
      <c r="B54" t="s">
        <v>50</v>
      </c>
      <c r="C54" t="s">
        <v>51</v>
      </c>
    </row>
    <row r="55" spans="2:3" ht="15">
      <c r="B55" t="s">
        <v>52</v>
      </c>
      <c r="C5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2024-08-15T09:56:25Z</dcterms:created>
  <cp:category/>
  <cp:version/>
  <cp:contentType/>
  <cp:contentStatus/>
</cp:coreProperties>
</file>